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38223f6161015f/NEWFA/Season 2021 - 2022/NEWFA Website/"/>
    </mc:Choice>
  </mc:AlternateContent>
  <xr:revisionPtr revIDLastSave="1" documentId="8_{9A46AB89-41AA-4169-B8A5-550B6A75DFAC}" xr6:coauthVersionLast="47" xr6:coauthVersionMax="47" xr10:uidLastSave="{AEB08CED-B920-4838-851C-08A3ABA612FA}"/>
  <bookViews>
    <workbookView xWindow="-108" yWindow="-108" windowWidth="23256" windowHeight="12576" xr2:uid="{8EFE083F-912B-4FB7-B9A2-2786EDA9FF51}"/>
  </bookViews>
  <sheets>
    <sheet name="Co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<sst xmlns="http://schemas.openxmlformats.org/spreadsheetml/2006/main" count="1183" uniqueCount="1183">
  <si>
    <t>CLUB</t>
  </si>
  <si>
    <t>BANK CODE</t>
  </si>
  <si>
    <t>Affiliation No
2021-2022</t>
  </si>
  <si>
    <t>U12</t>
  </si>
  <si>
    <t>U13</t>
  </si>
  <si>
    <t>U14</t>
  </si>
  <si>
    <t>U15</t>
  </si>
  <si>
    <t>U16</t>
  </si>
  <si>
    <t>Youth</t>
  </si>
  <si>
    <t>Snr</t>
  </si>
  <si>
    <t>VET</t>
  </si>
  <si>
    <t>Women</t>
  </si>
  <si>
    <t>U12 Girls</t>
  </si>
  <si>
    <t xml:space="preserve">ACT </t>
  </si>
  <si>
    <t>Acton Youth FC</t>
  </si>
  <si>
    <t>AYTH-2021/22</t>
  </si>
  <si>
    <t>AYTH-U12</t>
  </si>
  <si>
    <t>AYTH-U13</t>
  </si>
  <si>
    <t>AYTH-U14</t>
  </si>
  <si>
    <t>AYTH-U15</t>
  </si>
  <si>
    <t>AYTH-U16</t>
  </si>
  <si>
    <t>AYTH-Yth</t>
  </si>
  <si>
    <t>AYTH-SNR</t>
  </si>
  <si>
    <t>AYTH-VET</t>
  </si>
  <si>
    <t>AYTH-WO</t>
  </si>
  <si>
    <t>AYTH-U12G</t>
  </si>
  <si>
    <t>AFC Bagillt</t>
  </si>
  <si>
    <t>ABAG</t>
  </si>
  <si>
    <t>ABAG-2021/22</t>
  </si>
  <si>
    <t>ABAG-U12</t>
  </si>
  <si>
    <t>ABAG-U13</t>
  </si>
  <si>
    <t>ABAG-U14</t>
  </si>
  <si>
    <t>ABAG-U15</t>
  </si>
  <si>
    <t>ABAG-U16</t>
  </si>
  <si>
    <t>ABAG-Yth</t>
  </si>
  <si>
    <t>ABAG-SNR</t>
  </si>
  <si>
    <t>ABAG-VET</t>
  </si>
  <si>
    <t>ABAG-WO</t>
  </si>
  <si>
    <t>ABAG-U12G</t>
  </si>
  <si>
    <t>Airbus UK Broughton FC</t>
  </si>
  <si>
    <t>AIRB</t>
  </si>
  <si>
    <t>AIRB-2021/22</t>
  </si>
  <si>
    <t>AIRB-U12</t>
  </si>
  <si>
    <t>AIRB-U13</t>
  </si>
  <si>
    <t>AIRB-U14</t>
  </si>
  <si>
    <t>AIRB-U15</t>
  </si>
  <si>
    <t>AIRB-U16</t>
  </si>
  <si>
    <t>AIRB-Yth</t>
  </si>
  <si>
    <t>AIRB-SNR</t>
  </si>
  <si>
    <t>AIRB-VET</t>
  </si>
  <si>
    <t>AIRB-WO</t>
  </si>
  <si>
    <t>AIRB-U12G</t>
  </si>
  <si>
    <t>Amlwch Town FC</t>
  </si>
  <si>
    <t>AMLT</t>
  </si>
  <si>
    <t>AMLT-2021/22</t>
  </si>
  <si>
    <t>AMLT-U12</t>
  </si>
  <si>
    <t>AMLT-U13</t>
  </si>
  <si>
    <t>AMLT-U14</t>
  </si>
  <si>
    <t>AMLT-U15</t>
  </si>
  <si>
    <t>AMLT-U16</t>
  </si>
  <si>
    <t>AMLT-Yth</t>
  </si>
  <si>
    <t>AMLT-SNR</t>
  </si>
  <si>
    <t>AMLT-VET</t>
  </si>
  <si>
    <t>AMLT-WO</t>
  </si>
  <si>
    <t>AMLT-U12G</t>
  </si>
  <si>
    <t>Aston Park Rangers</t>
  </si>
  <si>
    <t>APR</t>
  </si>
  <si>
    <t>APR-2021/22</t>
  </si>
  <si>
    <t>APR-U12</t>
  </si>
  <si>
    <t>APR-U13</t>
  </si>
  <si>
    <t>APR-U14</t>
  </si>
  <si>
    <t>APR-U15</t>
  </si>
  <si>
    <t>APR-U16</t>
  </si>
  <si>
    <t>APR-Yth</t>
  </si>
  <si>
    <t>APR-SNR</t>
  </si>
  <si>
    <t>APR-VET</t>
  </si>
  <si>
    <t>APR-WO</t>
  </si>
  <si>
    <t>APR-U12G</t>
  </si>
  <si>
    <t>BJNR</t>
  </si>
  <si>
    <t>BJNR-2021/22</t>
  </si>
  <si>
    <t>BJNR-U12</t>
  </si>
  <si>
    <t>BJNR-U13</t>
  </si>
  <si>
    <t>BJNR-U14</t>
  </si>
  <si>
    <t>BJNR-U15</t>
  </si>
  <si>
    <t>BJNR-U16</t>
  </si>
  <si>
    <t>BJNR-Yth</t>
  </si>
  <si>
    <t>BJNR-SNR</t>
  </si>
  <si>
    <t>BJNR-VET</t>
  </si>
  <si>
    <t>BJNR-WO</t>
  </si>
  <si>
    <t>BJNR-U12G</t>
  </si>
  <si>
    <t>Bala Town</t>
  </si>
  <si>
    <t>BALA</t>
  </si>
  <si>
    <t>BALA-2021/22</t>
  </si>
  <si>
    <t>BALA-U12</t>
  </si>
  <si>
    <t>BALA-U13</t>
  </si>
  <si>
    <t>BALA-U14</t>
  </si>
  <si>
    <t>BALA-U15</t>
  </si>
  <si>
    <t>BALA-U16</t>
  </si>
  <si>
    <t>BALA-Yth</t>
  </si>
  <si>
    <t>BALA-SNR</t>
  </si>
  <si>
    <t>BALA-VET</t>
  </si>
  <si>
    <t>BALA-WO</t>
  </si>
  <si>
    <t>BALA-U12G</t>
  </si>
  <si>
    <t>Borras Park Albion FC</t>
  </si>
  <si>
    <t>BPA</t>
  </si>
  <si>
    <t>BPA-2021/22</t>
  </si>
  <si>
    <t>BPA-U12</t>
  </si>
  <si>
    <t>BPA-U13</t>
  </si>
  <si>
    <t>BPA-U14</t>
  </si>
  <si>
    <t>BPA-U15</t>
  </si>
  <si>
    <t>BPA-U16</t>
  </si>
  <si>
    <t>BPA-Yth</t>
  </si>
  <si>
    <t>BPA-SNR</t>
  </si>
  <si>
    <t>BPA-VET</t>
  </si>
  <si>
    <t>BPA-WO</t>
  </si>
  <si>
    <t>BPA-U12G</t>
  </si>
  <si>
    <t>Borras Park Rangers FC</t>
  </si>
  <si>
    <t>BPR</t>
  </si>
  <si>
    <t>BPR-2021/22</t>
  </si>
  <si>
    <t>BPR-U12</t>
  </si>
  <si>
    <t>BPR-U13</t>
  </si>
  <si>
    <t>BPR-U14</t>
  </si>
  <si>
    <t>BPR-U15</t>
  </si>
  <si>
    <t>BPR-U16</t>
  </si>
  <si>
    <t>BPR-Yth</t>
  </si>
  <si>
    <t>BPR-SNR</t>
  </si>
  <si>
    <t>BPR-VET</t>
  </si>
  <si>
    <t>BPR-WO</t>
  </si>
  <si>
    <t>BPR-U12G</t>
  </si>
  <si>
    <t>Brickfield Rangers FC</t>
  </si>
  <si>
    <t>BRI</t>
  </si>
  <si>
    <t>BRI-2021/22</t>
  </si>
  <si>
    <t>BRI-U12</t>
  </si>
  <si>
    <t>BRI-U13</t>
  </si>
  <si>
    <t>BRI-U14</t>
  </si>
  <si>
    <t>BRI-U15</t>
  </si>
  <si>
    <t>BRI-U16</t>
  </si>
  <si>
    <t>BRI-Yth</t>
  </si>
  <si>
    <t>BRI-SNR</t>
  </si>
  <si>
    <t>BRI-VET</t>
  </si>
  <si>
    <t>BRI-WO</t>
  </si>
  <si>
    <t>BRI-U12G</t>
  </si>
  <si>
    <t>Broughton United</t>
  </si>
  <si>
    <t>BPK</t>
  </si>
  <si>
    <t>BPK-2021/22</t>
  </si>
  <si>
    <t>BPK-U12</t>
  </si>
  <si>
    <t>BPK-U13</t>
  </si>
  <si>
    <t>BPK-U14</t>
  </si>
  <si>
    <t>BPK-U15</t>
  </si>
  <si>
    <t>BPK-U16</t>
  </si>
  <si>
    <t>BPK-Yth</t>
  </si>
  <si>
    <t>BPK-SNR</t>
  </si>
  <si>
    <t>BPK-VET</t>
  </si>
  <si>
    <t>BPK-WO</t>
  </si>
  <si>
    <t>BPK-U12G</t>
  </si>
  <si>
    <t>Brymbo FC</t>
  </si>
  <si>
    <t>BRYM</t>
  </si>
  <si>
    <t>BRYM-2021/22</t>
  </si>
  <si>
    <t>BRYM-U12</t>
  </si>
  <si>
    <t>BRYM-U13</t>
  </si>
  <si>
    <t>BRYM-U14</t>
  </si>
  <si>
    <t>BRYM-U15</t>
  </si>
  <si>
    <t>BRYM-U16</t>
  </si>
  <si>
    <t>BRYM-Yth</t>
  </si>
  <si>
    <t>BRYM-SNR</t>
  </si>
  <si>
    <t>BRYM-VET</t>
  </si>
  <si>
    <t>BRYM-WO</t>
  </si>
  <si>
    <t>BRYM-U12G</t>
  </si>
  <si>
    <t>Brymbo Lodge Youth Football Club</t>
  </si>
  <si>
    <t>BLOD</t>
  </si>
  <si>
    <t>BLOD-2021/22</t>
  </si>
  <si>
    <t>BLOD-U12</t>
  </si>
  <si>
    <t>BLOD-U13</t>
  </si>
  <si>
    <t>BLOD-U14</t>
  </si>
  <si>
    <t>BLOD-U15</t>
  </si>
  <si>
    <t>BLOD-U16</t>
  </si>
  <si>
    <t>BLOD-Yth</t>
  </si>
  <si>
    <t>BLOD-SNR</t>
  </si>
  <si>
    <t>BLOD-VET</t>
  </si>
  <si>
    <t>BLOD-WO</t>
  </si>
  <si>
    <t>BLOD-U12G</t>
  </si>
  <si>
    <t>Brymbo Victoria</t>
  </si>
  <si>
    <t>BVic</t>
  </si>
  <si>
    <t>BVic-2021/22</t>
  </si>
  <si>
    <t>BVic-U12</t>
  </si>
  <si>
    <t>BVic-U13</t>
  </si>
  <si>
    <t>BVic-U14</t>
  </si>
  <si>
    <t>BVic-U15</t>
  </si>
  <si>
    <t>BVic-U16</t>
  </si>
  <si>
    <t>BVic-Yth</t>
  </si>
  <si>
    <t>BVic-SNR</t>
  </si>
  <si>
    <t>BVic-VET</t>
  </si>
  <si>
    <t>BVic-WO</t>
  </si>
  <si>
    <t>BVic-U12G</t>
  </si>
  <si>
    <t>Brynford FC</t>
  </si>
  <si>
    <t>BRYN</t>
  </si>
  <si>
    <t>BRYN-2021/22</t>
  </si>
  <si>
    <t>BRYN-U12</t>
  </si>
  <si>
    <t>BRYN-U13</t>
  </si>
  <si>
    <t>BRYN-U14</t>
  </si>
  <si>
    <t>BRYN-U15</t>
  </si>
  <si>
    <t>BRYN-U16</t>
  </si>
  <si>
    <t>BRYN-Yth</t>
  </si>
  <si>
    <t>BRYN-SNR</t>
  </si>
  <si>
    <t>BRYN-VET</t>
  </si>
  <si>
    <t>BRYN-WO</t>
  </si>
  <si>
    <t>BRYN-U12G</t>
  </si>
  <si>
    <t>Buckley Town FC</t>
  </si>
  <si>
    <t>BUCK</t>
  </si>
  <si>
    <t>BUCK-2021/22</t>
  </si>
  <si>
    <t>BUCK-U12</t>
  </si>
  <si>
    <t>BUCK-U13</t>
  </si>
  <si>
    <t>BUCK-U14</t>
  </si>
  <si>
    <t>BUCK-U15</t>
  </si>
  <si>
    <t>BUCK-U16</t>
  </si>
  <si>
    <t>BUCK-Yth</t>
  </si>
  <si>
    <t>BUCK-SNR</t>
  </si>
  <si>
    <t>BUCK-VET</t>
  </si>
  <si>
    <t>BUCK-WO</t>
  </si>
  <si>
    <t>BUCK-U12G</t>
  </si>
  <si>
    <t>Carmel Junior FC</t>
  </si>
  <si>
    <t>CAR</t>
  </si>
  <si>
    <t>CAR-2021/22</t>
  </si>
  <si>
    <t>CAR-U12</t>
  </si>
  <si>
    <t>CAR-U13</t>
  </si>
  <si>
    <t>CAR-U14</t>
  </si>
  <si>
    <t>CAR-U15</t>
  </si>
  <si>
    <t>CAR-U16</t>
  </si>
  <si>
    <t>CAR-Yth</t>
  </si>
  <si>
    <t>CAR-SNR</t>
  </si>
  <si>
    <t>CAR-VET</t>
  </si>
  <si>
    <t>CAR-WO</t>
  </si>
  <si>
    <t>CAR-U12G</t>
  </si>
  <si>
    <t>Castell Alun Colts FC</t>
  </si>
  <si>
    <t>CAC</t>
  </si>
  <si>
    <t>CAC-2021/22</t>
  </si>
  <si>
    <t>CAC-U12</t>
  </si>
  <si>
    <t>CAC-U13</t>
  </si>
  <si>
    <t>CAC-U14</t>
  </si>
  <si>
    <t>CAC-U15</t>
  </si>
  <si>
    <t>CAC-U16</t>
  </si>
  <si>
    <t>CAC-Yth</t>
  </si>
  <si>
    <t>CAC-SNR</t>
  </si>
  <si>
    <t>CAC-VET</t>
  </si>
  <si>
    <t>CAC-WO</t>
  </si>
  <si>
    <t>CAC-U12G</t>
  </si>
  <si>
    <t>Cefn Albion FC</t>
  </si>
  <si>
    <t>CALB</t>
  </si>
  <si>
    <t>CALB-2021/22</t>
  </si>
  <si>
    <t>CALB-U12</t>
  </si>
  <si>
    <t>CALB-U13</t>
  </si>
  <si>
    <t>CALB-U14</t>
  </si>
  <si>
    <t>CALB-U15</t>
  </si>
  <si>
    <t>CALB-U16</t>
  </si>
  <si>
    <t>CALB-Yth</t>
  </si>
  <si>
    <t>CALB-SNR</t>
  </si>
  <si>
    <t>CALB-VET</t>
  </si>
  <si>
    <t>CALB-WO</t>
  </si>
  <si>
    <t>CALB-U12G</t>
  </si>
  <si>
    <t>Cefn Druids</t>
  </si>
  <si>
    <t>CD</t>
  </si>
  <si>
    <t>CD-2021/22</t>
  </si>
  <si>
    <t>CD-U12</t>
  </si>
  <si>
    <t>CD-U13</t>
  </si>
  <si>
    <t>CD-U14</t>
  </si>
  <si>
    <t>CD-U15</t>
  </si>
  <si>
    <t>CD-U16</t>
  </si>
  <si>
    <t>CD-Yth</t>
  </si>
  <si>
    <t>CD-SNR</t>
  </si>
  <si>
    <t>CD-VET</t>
  </si>
  <si>
    <t>CD-WO</t>
  </si>
  <si>
    <t>CD-U12G</t>
  </si>
  <si>
    <t>Cefn Mawr Rangers FC</t>
  </si>
  <si>
    <t>CMR</t>
  </si>
  <si>
    <t>CMR-2021/22</t>
  </si>
  <si>
    <t>CMR-U12</t>
  </si>
  <si>
    <t>CMR-U13</t>
  </si>
  <si>
    <t>CMR-U14</t>
  </si>
  <si>
    <t>CMR-U15</t>
  </si>
  <si>
    <t>CMR-U16</t>
  </si>
  <si>
    <t>CMR-Yth</t>
  </si>
  <si>
    <t>CMR-SNR</t>
  </si>
  <si>
    <t>CMR-VET</t>
  </si>
  <si>
    <t>CMR-WO</t>
  </si>
  <si>
    <t>CMR-U12G</t>
  </si>
  <si>
    <t>Cefn United FC</t>
  </si>
  <si>
    <t>CUTD</t>
  </si>
  <si>
    <t>CUTD-2021/22</t>
  </si>
  <si>
    <t>CUTD-U12</t>
  </si>
  <si>
    <t>CUTD-U13</t>
  </si>
  <si>
    <t>CUTD-U14</t>
  </si>
  <si>
    <t>CUTD-U15</t>
  </si>
  <si>
    <t>CUTD-U16</t>
  </si>
  <si>
    <t>CUTD-Yth</t>
  </si>
  <si>
    <t>CUTD-SNR</t>
  </si>
  <si>
    <t>CUTD-VET</t>
  </si>
  <si>
    <t>CUTD-WO</t>
  </si>
  <si>
    <t>CUTD-U12G</t>
  </si>
  <si>
    <t>Chirk AAA FC</t>
  </si>
  <si>
    <t>CAAA</t>
  </si>
  <si>
    <t>CAAA-2021/22</t>
  </si>
  <si>
    <t>CAAA-U12</t>
  </si>
  <si>
    <t>CAAA-U13</t>
  </si>
  <si>
    <t>CAAA-U14</t>
  </si>
  <si>
    <t>CAAA-U15</t>
  </si>
  <si>
    <t>CAAA-U16</t>
  </si>
  <si>
    <t>CAAA-Yth</t>
  </si>
  <si>
    <t>CAAA-SNR</t>
  </si>
  <si>
    <t>CAAA-VET</t>
  </si>
  <si>
    <t>CAAA-WO</t>
  </si>
  <si>
    <t>CAAA-U12G</t>
  </si>
  <si>
    <t>Chirk Town FC</t>
  </si>
  <si>
    <t>CHIR</t>
  </si>
  <si>
    <t>CHIR-2021/22</t>
  </si>
  <si>
    <t>CHIR-U12</t>
  </si>
  <si>
    <t>CHIR-U13</t>
  </si>
  <si>
    <t>CHIR-U14</t>
  </si>
  <si>
    <t>CHIR-U15</t>
  </si>
  <si>
    <t>CHIR-U16</t>
  </si>
  <si>
    <t>CHIR-Yth</t>
  </si>
  <si>
    <t>CHIR-SNR</t>
  </si>
  <si>
    <t>CHIR-VET</t>
  </si>
  <si>
    <t>CHIR-WO</t>
  </si>
  <si>
    <t>CHIR-U12G</t>
  </si>
  <si>
    <t>Chirk Youth Junior FC</t>
  </si>
  <si>
    <t>CYTH</t>
  </si>
  <si>
    <t>CYTH-2021/22</t>
  </si>
  <si>
    <t>CYTH-U12</t>
  </si>
  <si>
    <t>CYTH-U13</t>
  </si>
  <si>
    <t>CYTH-U14</t>
  </si>
  <si>
    <t>CYTH-U15</t>
  </si>
  <si>
    <t>CYTH-U16</t>
  </si>
  <si>
    <t>CYTH-Yth</t>
  </si>
  <si>
    <t>CYTH-SNR</t>
  </si>
  <si>
    <t>CYTH-VET</t>
  </si>
  <si>
    <t>CYTH-WO</t>
  </si>
  <si>
    <t>CYTH-U12G</t>
  </si>
  <si>
    <t>Coedpoeth United FC</t>
  </si>
  <si>
    <t>COED</t>
  </si>
  <si>
    <t>COED-2021/22</t>
  </si>
  <si>
    <t>COED-U12</t>
  </si>
  <si>
    <t>COED-U13</t>
  </si>
  <si>
    <t>COED-U14</t>
  </si>
  <si>
    <t>COED-U15</t>
  </si>
  <si>
    <t>COED-U16</t>
  </si>
  <si>
    <t>COED-Yth</t>
  </si>
  <si>
    <t>COED-SNR</t>
  </si>
  <si>
    <t>COED-VET</t>
  </si>
  <si>
    <t>COED-WO</t>
  </si>
  <si>
    <t>COED-U12G</t>
  </si>
  <si>
    <t>Colwyn Bay FC</t>
  </si>
  <si>
    <t>CBAY</t>
  </si>
  <si>
    <t>CBAY-2021/22</t>
  </si>
  <si>
    <t>CBAY-U12</t>
  </si>
  <si>
    <t>CBAY-U13</t>
  </si>
  <si>
    <t>CBAY-U14</t>
  </si>
  <si>
    <t>CBAY-U15</t>
  </si>
  <si>
    <t>CBAY-U16</t>
  </si>
  <si>
    <t>CBAY-Yth</t>
  </si>
  <si>
    <t>CBAY-SNR</t>
  </si>
  <si>
    <t>CBAY-VET</t>
  </si>
  <si>
    <t>CBAY-WO</t>
  </si>
  <si>
    <t>CBAY-U12G</t>
  </si>
  <si>
    <t>Connah's Quay Nomads</t>
  </si>
  <si>
    <t>CQN</t>
  </si>
  <si>
    <t>CQN-2021/22</t>
  </si>
  <si>
    <t>CQN-U12</t>
  </si>
  <si>
    <t>CQN-U13</t>
  </si>
  <si>
    <t>CQN-U14</t>
  </si>
  <si>
    <t>CQN-U15</t>
  </si>
  <si>
    <t>CQN-U16</t>
  </si>
  <si>
    <t>CQN-Yth</t>
  </si>
  <si>
    <t>CQN-SNR</t>
  </si>
  <si>
    <t>CQN-VET</t>
  </si>
  <si>
    <t>CQN-WO</t>
  </si>
  <si>
    <t>CQN-U12G</t>
  </si>
  <si>
    <t>Connah's Quay Tigers FC</t>
  </si>
  <si>
    <t>CQT</t>
  </si>
  <si>
    <t>CQT-2021/22</t>
  </si>
  <si>
    <t>CQT-U12</t>
  </si>
  <si>
    <t>CQT-U13</t>
  </si>
  <si>
    <t>CQT-U14</t>
  </si>
  <si>
    <t>CQT-U15</t>
  </si>
  <si>
    <t>CQT-U16</t>
  </si>
  <si>
    <t>CQT-Yth</t>
  </si>
  <si>
    <t>CQT-SNR</t>
  </si>
  <si>
    <t>CQT-VET</t>
  </si>
  <si>
    <t>CQT-WO</t>
  </si>
  <si>
    <t>CQT-U12G</t>
  </si>
  <si>
    <t>Connahs Quay Town FC</t>
  </si>
  <si>
    <t>CQTN</t>
  </si>
  <si>
    <t>CQTN-2021/22</t>
  </si>
  <si>
    <t>CQTN-U12</t>
  </si>
  <si>
    <t>CQTN-U13</t>
  </si>
  <si>
    <t>CQTN-U14</t>
  </si>
  <si>
    <t>CQTN-U15</t>
  </si>
  <si>
    <t>CQTN-U16</t>
  </si>
  <si>
    <t>CQTN-Yth</t>
  </si>
  <si>
    <t>CQTN-SNR</t>
  </si>
  <si>
    <t>CQTN-VET</t>
  </si>
  <si>
    <t>CQTN-WO</t>
  </si>
  <si>
    <t>CQTN-U12G</t>
  </si>
  <si>
    <t>Corwen FC</t>
  </si>
  <si>
    <t>COR</t>
  </si>
  <si>
    <t>COR-2021/22</t>
  </si>
  <si>
    <t>COR-U12</t>
  </si>
  <si>
    <t>COR-U13</t>
  </si>
  <si>
    <t>COR-U14</t>
  </si>
  <si>
    <t>COR-U15</t>
  </si>
  <si>
    <t>COR-U16</t>
  </si>
  <si>
    <t>COR-Yth</t>
  </si>
  <si>
    <t>COR-SNR</t>
  </si>
  <si>
    <t>COR-VET</t>
  </si>
  <si>
    <t>COR-WO</t>
  </si>
  <si>
    <t>COR-U12G</t>
  </si>
  <si>
    <t>CPD Bellevue FC</t>
  </si>
  <si>
    <t>BELL</t>
  </si>
  <si>
    <t>BELL-2021/22</t>
  </si>
  <si>
    <t>BELL-U12</t>
  </si>
  <si>
    <t>BELL-U13</t>
  </si>
  <si>
    <t>BELL-U14</t>
  </si>
  <si>
    <t>BELL-U15</t>
  </si>
  <si>
    <t>BELL-U16</t>
  </si>
  <si>
    <t>BELL-Yth</t>
  </si>
  <si>
    <t>BELL-SNR</t>
  </si>
  <si>
    <t>BELL-VET</t>
  </si>
  <si>
    <t>BELL-WO</t>
  </si>
  <si>
    <t>BELL-U12G</t>
  </si>
  <si>
    <t>CPD Caerwys FC</t>
  </si>
  <si>
    <t>CAER</t>
  </si>
  <si>
    <t>CAER-2021/22</t>
  </si>
  <si>
    <t>CAER-U12</t>
  </si>
  <si>
    <t>CAER-U13</t>
  </si>
  <si>
    <t>CAER-U14</t>
  </si>
  <si>
    <t>CAER-U15</t>
  </si>
  <si>
    <t>CAER-U16</t>
  </si>
  <si>
    <t>CAER-Yth</t>
  </si>
  <si>
    <t>CAER-SNR</t>
  </si>
  <si>
    <t>CAER-VET</t>
  </si>
  <si>
    <t>CAER-WO</t>
  </si>
  <si>
    <t>CAER-U12G</t>
  </si>
  <si>
    <t>CPDM</t>
  </si>
  <si>
    <t>CPDM-2021/22</t>
  </si>
  <si>
    <t>CPDM-U12</t>
  </si>
  <si>
    <t>CPDM-U13</t>
  </si>
  <si>
    <t>CPDM-U14</t>
  </si>
  <si>
    <t>CPDM-U15</t>
  </si>
  <si>
    <t>CPDM-U16</t>
  </si>
  <si>
    <t>CPDM-Yth</t>
  </si>
  <si>
    <t>CPDM-SNR</t>
  </si>
  <si>
    <t>CPDM-VET</t>
  </si>
  <si>
    <t>CPDM-WO</t>
  </si>
  <si>
    <t>CPDM-U12G</t>
  </si>
  <si>
    <t>CPDM Bangor 1876 WFC</t>
  </si>
  <si>
    <t>MERC</t>
  </si>
  <si>
    <t>MERC-2021/22</t>
  </si>
  <si>
    <t>MERC-U12</t>
  </si>
  <si>
    <t>MERC-U13</t>
  </si>
  <si>
    <t>MERC-U14</t>
  </si>
  <si>
    <t>MERC-U15</t>
  </si>
  <si>
    <t>MERC-U16</t>
  </si>
  <si>
    <t>MERC-Yth</t>
  </si>
  <si>
    <t>MERC-SNR</t>
  </si>
  <si>
    <t>MERC-VET</t>
  </si>
  <si>
    <t>MERC-WO</t>
  </si>
  <si>
    <t>MERC-U12G</t>
  </si>
  <si>
    <t>CPD Sychdyn</t>
  </si>
  <si>
    <t>SYCH</t>
  </si>
  <si>
    <t>SYCH-2021/22</t>
  </si>
  <si>
    <t>SYCH-U12</t>
  </si>
  <si>
    <t>SYCH-U13</t>
  </si>
  <si>
    <t>SYCH-U14</t>
  </si>
  <si>
    <t>SYCH-U15</t>
  </si>
  <si>
    <t>SYCH-U16</t>
  </si>
  <si>
    <t>SYCH-Yth</t>
  </si>
  <si>
    <t>SYCH-SNR</t>
  </si>
  <si>
    <t>SYCH-VET</t>
  </si>
  <si>
    <t>SYCH-WO</t>
  </si>
  <si>
    <t>SYCH-U12G</t>
  </si>
  <si>
    <t>CPD Y Rhyl 1879</t>
  </si>
  <si>
    <t>CPDR</t>
  </si>
  <si>
    <t>CPDR-2021/22</t>
  </si>
  <si>
    <t>CPDR-U12</t>
  </si>
  <si>
    <t>CPDR-U13</t>
  </si>
  <si>
    <t>CPDR-U14</t>
  </si>
  <si>
    <t>CPDR-U15</t>
  </si>
  <si>
    <t>CPDR-U16</t>
  </si>
  <si>
    <t>CPDR-Yth</t>
  </si>
  <si>
    <t>CPDR-SNR</t>
  </si>
  <si>
    <t>CPDR-VET</t>
  </si>
  <si>
    <t>CPDR-WO</t>
  </si>
  <si>
    <t>CPDR-U12G</t>
  </si>
  <si>
    <t>Deeside Dragons Junior FC</t>
  </si>
  <si>
    <t>DRAG</t>
  </si>
  <si>
    <t>DRAG-2021/22</t>
  </si>
  <si>
    <t>DRAG-U12</t>
  </si>
  <si>
    <t>DRAG-U13</t>
  </si>
  <si>
    <t>DRAG-U14</t>
  </si>
  <si>
    <t>DRAG-U15</t>
  </si>
  <si>
    <t>DRAG-U16</t>
  </si>
  <si>
    <t>DRAG-Yth</t>
  </si>
  <si>
    <t>DRAG-SNR</t>
  </si>
  <si>
    <t>DRAG-VET</t>
  </si>
  <si>
    <t>DRAG-WO</t>
  </si>
  <si>
    <t>DRAG-U12G</t>
  </si>
  <si>
    <t>Deeside Phoenix CFC</t>
  </si>
  <si>
    <t>DPHO</t>
  </si>
  <si>
    <t>DPHO-2021/22</t>
  </si>
  <si>
    <t>DPHO-U12</t>
  </si>
  <si>
    <t>DPHO-U13</t>
  </si>
  <si>
    <t>DPHO-U14</t>
  </si>
  <si>
    <t>DPHO-U15</t>
  </si>
  <si>
    <t>DPHO-U16</t>
  </si>
  <si>
    <t>DPHO-Yth</t>
  </si>
  <si>
    <t>DPHO-SNR</t>
  </si>
  <si>
    <t>DPHO-VET</t>
  </si>
  <si>
    <t>DPHO-WO</t>
  </si>
  <si>
    <t>DPHO-U12G</t>
  </si>
  <si>
    <t>Ewloe Harriers Junior FC</t>
  </si>
  <si>
    <t>EWL</t>
  </si>
  <si>
    <t>EWL-2021/22</t>
  </si>
  <si>
    <t>EWL-U12</t>
  </si>
  <si>
    <t>EWL-U13</t>
  </si>
  <si>
    <t>EWL-U14</t>
  </si>
  <si>
    <t>EWL-U15</t>
  </si>
  <si>
    <t>EWL-U16</t>
  </si>
  <si>
    <t>EWL-Yth</t>
  </si>
  <si>
    <t>EWL-SNR</t>
  </si>
  <si>
    <t>EWL-VET</t>
  </si>
  <si>
    <t>EWL-WO</t>
  </si>
  <si>
    <t>EWL-U12G</t>
  </si>
  <si>
    <t>FC Nomads</t>
  </si>
  <si>
    <t>FCN</t>
  </si>
  <si>
    <t>FCN-2021/22</t>
  </si>
  <si>
    <t>FCN-U12</t>
  </si>
  <si>
    <t>FCN-U13</t>
  </si>
  <si>
    <t>FCN-U14</t>
  </si>
  <si>
    <t>FCN-U15</t>
  </si>
  <si>
    <t>FCN-U16</t>
  </si>
  <si>
    <t>FCN-Yth</t>
  </si>
  <si>
    <t>FCN-SNR</t>
  </si>
  <si>
    <t>FCN-VET</t>
  </si>
  <si>
    <t>FCN-WO</t>
  </si>
  <si>
    <t>FCN-U12G</t>
  </si>
  <si>
    <t>FC Queens Park</t>
  </si>
  <si>
    <t>FCQP</t>
  </si>
  <si>
    <t>FCQP-2021/22</t>
  </si>
  <si>
    <t>FCQP-U12</t>
  </si>
  <si>
    <t>FCQP-U13</t>
  </si>
  <si>
    <t>FCQP-U14</t>
  </si>
  <si>
    <t>FCQP-U15</t>
  </si>
  <si>
    <t>FCQP-U16</t>
  </si>
  <si>
    <t>FCQP-Yth</t>
  </si>
  <si>
    <t>FCQP-SNR</t>
  </si>
  <si>
    <t>FCQP-VET</t>
  </si>
  <si>
    <t>FCQP-WO</t>
  </si>
  <si>
    <t>FCQP-U12G</t>
  </si>
  <si>
    <t>FC United of Wrexham</t>
  </si>
  <si>
    <t>FofW</t>
  </si>
  <si>
    <t>FofW-2021/22</t>
  </si>
  <si>
    <t>FofW-U12</t>
  </si>
  <si>
    <t>FofW-U13</t>
  </si>
  <si>
    <t>FofW-U14</t>
  </si>
  <si>
    <t>FofW-U15</t>
  </si>
  <si>
    <t>FofW-U16</t>
  </si>
  <si>
    <t>FofW-Yth</t>
  </si>
  <si>
    <t>FofW-SNR</t>
  </si>
  <si>
    <t>FofW-VET</t>
  </si>
  <si>
    <t>FofW-WO</t>
  </si>
  <si>
    <t>FofW-U12G</t>
  </si>
  <si>
    <t>Flint Town JFC</t>
  </si>
  <si>
    <t>FJNR</t>
  </si>
  <si>
    <t>FJNR-2021/22</t>
  </si>
  <si>
    <t>FJNR-U12</t>
  </si>
  <si>
    <t>FJNR-U13</t>
  </si>
  <si>
    <t>FJNR-U14</t>
  </si>
  <si>
    <t>FJNR-U15</t>
  </si>
  <si>
    <t>FJNR-U16</t>
  </si>
  <si>
    <t>FJNR-Yth</t>
  </si>
  <si>
    <t>FJNR-SNR</t>
  </si>
  <si>
    <t>FJNR-VET</t>
  </si>
  <si>
    <t>FJNR-WO</t>
  </si>
  <si>
    <t>FJNR-U12G</t>
  </si>
  <si>
    <t>Flint Town United</t>
  </si>
  <si>
    <t>FUTD</t>
  </si>
  <si>
    <t>FUTD-2021/22</t>
  </si>
  <si>
    <t>FUTD-U12</t>
  </si>
  <si>
    <t>FUTD-U13</t>
  </si>
  <si>
    <t>FUTD-U14</t>
  </si>
  <si>
    <t>FUTD-U15</t>
  </si>
  <si>
    <t>FUTD-U16</t>
  </si>
  <si>
    <t>FUTD-Yth</t>
  </si>
  <si>
    <t>FUTD-SNR</t>
  </si>
  <si>
    <t>FUTD-VET</t>
  </si>
  <si>
    <t>FUTD-WO</t>
  </si>
  <si>
    <t>FUTD-U12G</t>
  </si>
  <si>
    <t>Greenfield FC</t>
  </si>
  <si>
    <t>GYTH</t>
  </si>
  <si>
    <t>GYTH-2021/22</t>
  </si>
  <si>
    <t>GYTH-U12</t>
  </si>
  <si>
    <t>GYTH-U13</t>
  </si>
  <si>
    <t>GYTH-U14</t>
  </si>
  <si>
    <t>GYTH-U15</t>
  </si>
  <si>
    <t>GYTH-U16</t>
  </si>
  <si>
    <t>GYTH-Yth</t>
  </si>
  <si>
    <t>GYTH-SNR</t>
  </si>
  <si>
    <t>GYTH-VET</t>
  </si>
  <si>
    <t>GYTH-WO</t>
  </si>
  <si>
    <t>GYTH-U12G</t>
  </si>
  <si>
    <t>Greenfield Junior FC</t>
  </si>
  <si>
    <t>GJNR</t>
  </si>
  <si>
    <t>GJNR-2021/22</t>
  </si>
  <si>
    <t>GJNR-U12</t>
  </si>
  <si>
    <t>GJNR-U13</t>
  </si>
  <si>
    <t>GJNR-U14</t>
  </si>
  <si>
    <t>GJNR-U15</t>
  </si>
  <si>
    <t>GJNR-U16</t>
  </si>
  <si>
    <t>GJNR-Yth</t>
  </si>
  <si>
    <t>GJNR-SNR</t>
  </si>
  <si>
    <t>GJNR-VET</t>
  </si>
  <si>
    <t>GJNR-WO</t>
  </si>
  <si>
    <t>GJNR-U12G</t>
  </si>
  <si>
    <t>Gresford Athletic FC</t>
  </si>
  <si>
    <t>GRES</t>
  </si>
  <si>
    <t>GRES-2021/22</t>
  </si>
  <si>
    <t>GRES-U12</t>
  </si>
  <si>
    <t>GRES-U13</t>
  </si>
  <si>
    <t>GRES-U14</t>
  </si>
  <si>
    <t>GRES-U15</t>
  </si>
  <si>
    <t>GRES-U16</t>
  </si>
  <si>
    <t>GRES-Yth</t>
  </si>
  <si>
    <t>GRES-SNR</t>
  </si>
  <si>
    <t>GRES-VET</t>
  </si>
  <si>
    <t>GRES-WO</t>
  </si>
  <si>
    <t>GRES-U12G</t>
  </si>
  <si>
    <t>Halkyn and Flint Mountain FC</t>
  </si>
  <si>
    <t>H&amp;FM</t>
  </si>
  <si>
    <t>H&amp;FM-2021/22</t>
  </si>
  <si>
    <t>H&amp;FM-U12</t>
  </si>
  <si>
    <t>H&amp;FM-U13</t>
  </si>
  <si>
    <t>H&amp;FM-U14</t>
  </si>
  <si>
    <t>H&amp;FM-U15</t>
  </si>
  <si>
    <t>H&amp;FM-U16</t>
  </si>
  <si>
    <t>H&amp;FM-Yth</t>
  </si>
  <si>
    <t>H&amp;FM-SNR</t>
  </si>
  <si>
    <t>H&amp;FM-VET</t>
  </si>
  <si>
    <t>H&amp;FM-WO</t>
  </si>
  <si>
    <t>H&amp;FM-U12G</t>
  </si>
  <si>
    <t>Halkyn United Junior FC</t>
  </si>
  <si>
    <t>HALK</t>
  </si>
  <si>
    <t>HALK-2021/22</t>
  </si>
  <si>
    <t>HALK-U12</t>
  </si>
  <si>
    <t>HALK-U13</t>
  </si>
  <si>
    <t>HALK-U14</t>
  </si>
  <si>
    <t>HALK-U15</t>
  </si>
  <si>
    <t>HALK-U16</t>
  </si>
  <si>
    <t>HALK-Yth</t>
  </si>
  <si>
    <t>HALK-SNR</t>
  </si>
  <si>
    <t>HALK-VET</t>
  </si>
  <si>
    <t>HALK-WO</t>
  </si>
  <si>
    <t>HALK-U12G</t>
  </si>
  <si>
    <t>Hawarden Rangers FC</t>
  </si>
  <si>
    <t>HAW</t>
  </si>
  <si>
    <t>HAW-2021/22</t>
  </si>
  <si>
    <t>HAW-U12</t>
  </si>
  <si>
    <t>HAW-U13</t>
  </si>
  <si>
    <t>HAW-U14</t>
  </si>
  <si>
    <t>HAW-U15</t>
  </si>
  <si>
    <t>HAW-U16</t>
  </si>
  <si>
    <t>HAW-Yth</t>
  </si>
  <si>
    <t>HAW-SNR</t>
  </si>
  <si>
    <t>HAW-VET</t>
  </si>
  <si>
    <t>HAW-WO</t>
  </si>
  <si>
    <t>HAW-U12G</t>
  </si>
  <si>
    <t>Holt &amp; Fardon Vets</t>
  </si>
  <si>
    <t xml:space="preserve">H&amp;F </t>
  </si>
  <si>
    <t>H&amp;F -2021/22</t>
  </si>
  <si>
    <t>H&amp;F -U12</t>
  </si>
  <si>
    <t>H&amp;F -U13</t>
  </si>
  <si>
    <t>H&amp;F -U14</t>
  </si>
  <si>
    <t>H&amp;F -U15</t>
  </si>
  <si>
    <t>H&amp;F -U16</t>
  </si>
  <si>
    <t>H&amp;F -Yth</t>
  </si>
  <si>
    <t>H&amp;F -SNR</t>
  </si>
  <si>
    <t>H&amp;F -VET</t>
  </si>
  <si>
    <t>H&amp;F -WO</t>
  </si>
  <si>
    <t>H&amp;F -U12G</t>
  </si>
  <si>
    <t>Holywell FC Girls and Ladies</t>
  </si>
  <si>
    <t>HL&amp;G</t>
  </si>
  <si>
    <t>HL&amp;G-2021/22</t>
  </si>
  <si>
    <t>HL&amp;G-U12</t>
  </si>
  <si>
    <t>HL&amp;G-U13</t>
  </si>
  <si>
    <t>HL&amp;G-U14</t>
  </si>
  <si>
    <t>HL&amp;G-U15</t>
  </si>
  <si>
    <t>HL&amp;G-U16</t>
  </si>
  <si>
    <t>HL&amp;G-Yth</t>
  </si>
  <si>
    <t>HL&amp;G-SNR</t>
  </si>
  <si>
    <t>HL&amp;G-VET</t>
  </si>
  <si>
    <t>HL&amp;G-WO</t>
  </si>
  <si>
    <t>HL&amp;G-U12G</t>
  </si>
  <si>
    <t>Holywell Town FC</t>
  </si>
  <si>
    <t>HWT</t>
  </si>
  <si>
    <t>HWT-2021/22</t>
  </si>
  <si>
    <t>HWT-U12</t>
  </si>
  <si>
    <t>HWT-U13</t>
  </si>
  <si>
    <t>HWT-U14</t>
  </si>
  <si>
    <t>HWT-U15</t>
  </si>
  <si>
    <t>HWT-U16</t>
  </si>
  <si>
    <t>HWT-Yth</t>
  </si>
  <si>
    <t>HWT-SNR</t>
  </si>
  <si>
    <t>HWT-VET</t>
  </si>
  <si>
    <t>HWT-WO</t>
  </si>
  <si>
    <t>HWT-U12G</t>
  </si>
  <si>
    <t>Hope Dragons</t>
  </si>
  <si>
    <t>HOPE</t>
  </si>
  <si>
    <t>HOPE-2021/22</t>
  </si>
  <si>
    <t>HOPE-U12</t>
  </si>
  <si>
    <t>HOPE-U13</t>
  </si>
  <si>
    <t>HOPE-U14</t>
  </si>
  <si>
    <t>HOPE-U15</t>
  </si>
  <si>
    <t>HOPE-U16</t>
  </si>
  <si>
    <t>HOPE-Yth</t>
  </si>
  <si>
    <t>HOPE-SNR</t>
  </si>
  <si>
    <t>HOPE-VET</t>
  </si>
  <si>
    <t>HOPE-WO</t>
  </si>
  <si>
    <t>HOPE-U12G</t>
  </si>
  <si>
    <t>Johnstown YFC</t>
  </si>
  <si>
    <t>JTWN</t>
  </si>
  <si>
    <t>JTWN-2021/22</t>
  </si>
  <si>
    <t>JTWN-U12</t>
  </si>
  <si>
    <t>JTWN-U13</t>
  </si>
  <si>
    <t>JTWN-U14</t>
  </si>
  <si>
    <t>JTWN-U15</t>
  </si>
  <si>
    <t>JTWN-U16</t>
  </si>
  <si>
    <t>JTWN-Yth</t>
  </si>
  <si>
    <t>JTWN-SNR</t>
  </si>
  <si>
    <t>JTWN-VET</t>
  </si>
  <si>
    <t>JTWN-WO</t>
  </si>
  <si>
    <t>JTWN-U12G</t>
  </si>
  <si>
    <t>Kinnerton Oaks Junior FC</t>
  </si>
  <si>
    <t>KINN</t>
  </si>
  <si>
    <t>KINN-2021/22</t>
  </si>
  <si>
    <t>KINN-U12</t>
  </si>
  <si>
    <t>KINN-U13</t>
  </si>
  <si>
    <t>KINN-U14</t>
  </si>
  <si>
    <t>KINN-U15</t>
  </si>
  <si>
    <t>KINN-U16</t>
  </si>
  <si>
    <t>KINN-Yth</t>
  </si>
  <si>
    <t>KINN-SNR</t>
  </si>
  <si>
    <t>KINN-VET</t>
  </si>
  <si>
    <t>KINN-WO</t>
  </si>
  <si>
    <t>KINN-U12G</t>
  </si>
  <si>
    <t>Lex XI</t>
  </si>
  <si>
    <t>LEX</t>
  </si>
  <si>
    <t>LEX-2021/22</t>
  </si>
  <si>
    <t>LEX-U12</t>
  </si>
  <si>
    <t>LEX-U13</t>
  </si>
  <si>
    <t>LEX-U14</t>
  </si>
  <si>
    <t>LEX-U15</t>
  </si>
  <si>
    <t>LEX-U16</t>
  </si>
  <si>
    <t>LEX-Yth</t>
  </si>
  <si>
    <t>LEX-SNR</t>
  </si>
  <si>
    <t>LEX-VET</t>
  </si>
  <si>
    <t>LEX-WO</t>
  </si>
  <si>
    <t>LEX-U12G</t>
  </si>
  <si>
    <t>Llangefni Town FC   Womens</t>
  </si>
  <si>
    <t>LEFNI</t>
  </si>
  <si>
    <t>LEFNI-2021/22</t>
  </si>
  <si>
    <t>LEFNI-U12</t>
  </si>
  <si>
    <t>LEFNI-U13</t>
  </si>
  <si>
    <t>LEFNI-U14</t>
  </si>
  <si>
    <t>LEFNI-U15</t>
  </si>
  <si>
    <t>LEFNI-U16</t>
  </si>
  <si>
    <t>LEFNI-Yth</t>
  </si>
  <si>
    <t>LEFNI-SNR</t>
  </si>
  <si>
    <t>LEFNI-VET</t>
  </si>
  <si>
    <t>LEFNI-WO</t>
  </si>
  <si>
    <t>LEFNI-U12G</t>
  </si>
  <si>
    <t>Llangollen Town FC</t>
  </si>
  <si>
    <t>LTWN</t>
  </si>
  <si>
    <t>LTWN-2021/22</t>
  </si>
  <si>
    <t>LTWN-U12</t>
  </si>
  <si>
    <t>LTWN-U13</t>
  </si>
  <si>
    <t>LTWN-U14</t>
  </si>
  <si>
    <t>LTWN-U15</t>
  </si>
  <si>
    <t>LTWN-U16</t>
  </si>
  <si>
    <t>LTWN-Yth</t>
  </si>
  <si>
    <t>LTWN-SNR</t>
  </si>
  <si>
    <t>LTWN-VET</t>
  </si>
  <si>
    <t>LTWN-WO</t>
  </si>
  <si>
    <t>LTWN-U12G</t>
  </si>
  <si>
    <t>Llangollen Youth</t>
  </si>
  <si>
    <t>LANG</t>
  </si>
  <si>
    <t>LANG-2021/22</t>
  </si>
  <si>
    <t>LANG-U12</t>
  </si>
  <si>
    <t>LANG-U13</t>
  </si>
  <si>
    <t>LANG-U14</t>
  </si>
  <si>
    <t>LANG-U15</t>
  </si>
  <si>
    <t>LANG-U16</t>
  </si>
  <si>
    <t>LANG-Yth</t>
  </si>
  <si>
    <t>LANG-SNR</t>
  </si>
  <si>
    <t>LANG-VET</t>
  </si>
  <si>
    <t>LANG-WO</t>
  </si>
  <si>
    <t>LANG-U12G</t>
  </si>
  <si>
    <t>Llanystumdwy FC</t>
  </si>
  <si>
    <t>LLAN</t>
  </si>
  <si>
    <t>LLAN-2021/22</t>
  </si>
  <si>
    <t>LLAN-U12</t>
  </si>
  <si>
    <t>LLAN-U13</t>
  </si>
  <si>
    <t>LLAN-U14</t>
  </si>
  <si>
    <t>LLAN-U15</t>
  </si>
  <si>
    <t>LLAN-U16</t>
  </si>
  <si>
    <t>LLAN-Yth</t>
  </si>
  <si>
    <t>LLAN-SNR</t>
  </si>
  <si>
    <t>LLAN-VET</t>
  </si>
  <si>
    <t>LLAN-WO</t>
  </si>
  <si>
    <t>LLAN-U12G</t>
  </si>
  <si>
    <t>Llay United Junior FC</t>
  </si>
  <si>
    <t>LLAY</t>
  </si>
  <si>
    <t>LLAY-2021/22</t>
  </si>
  <si>
    <t>LLAY-U12</t>
  </si>
  <si>
    <t>LLAY-U13</t>
  </si>
  <si>
    <t>LLAY-U14</t>
  </si>
  <si>
    <t>LLAY-U15</t>
  </si>
  <si>
    <t>LLAY-U16</t>
  </si>
  <si>
    <t>LLAY-Yth</t>
  </si>
  <si>
    <t>LLAY-SNR</t>
  </si>
  <si>
    <t>LLAY-VET</t>
  </si>
  <si>
    <t>LLAY-WO</t>
  </si>
  <si>
    <t>LLAY-U12G</t>
  </si>
  <si>
    <t>Marchwiel Villa YFC</t>
  </si>
  <si>
    <t>MVILL</t>
  </si>
  <si>
    <t>MVILL-2021/22</t>
  </si>
  <si>
    <t>MVILL-U12</t>
  </si>
  <si>
    <t>MVILL-U13</t>
  </si>
  <si>
    <t>MVILL-U14</t>
  </si>
  <si>
    <t>MVILL-U15</t>
  </si>
  <si>
    <t>MVILL-U16</t>
  </si>
  <si>
    <t>MVILL-Yth</t>
  </si>
  <si>
    <t>MVILL-SNR</t>
  </si>
  <si>
    <t>MVILL-VET</t>
  </si>
  <si>
    <t>MVILL-WO</t>
  </si>
  <si>
    <t>MVILL-U12G</t>
  </si>
  <si>
    <t>Mold Alexandra FC</t>
  </si>
  <si>
    <t>MALEX</t>
  </si>
  <si>
    <t>MALEX-2021/22</t>
  </si>
  <si>
    <t>MALEX-U12</t>
  </si>
  <si>
    <t>MALEX-U13</t>
  </si>
  <si>
    <t>MALEX-U14</t>
  </si>
  <si>
    <t>MALEX-U15</t>
  </si>
  <si>
    <t>MALEX-U16</t>
  </si>
  <si>
    <t>MALEX-Yth</t>
  </si>
  <si>
    <t>MALEX-SNR</t>
  </si>
  <si>
    <t>MALEX-VET</t>
  </si>
  <si>
    <t>MALEX-WO</t>
  </si>
  <si>
    <t>MALEX-U12G</t>
  </si>
  <si>
    <t>Mynydd Isa FC</t>
  </si>
  <si>
    <t>ISA</t>
  </si>
  <si>
    <t>ISA-2021/22</t>
  </si>
  <si>
    <t>ISA-U12</t>
  </si>
  <si>
    <t>ISA-U13</t>
  </si>
  <si>
    <t>ISA-U14</t>
  </si>
  <si>
    <t>ISA-U15</t>
  </si>
  <si>
    <t>ISA-U16</t>
  </si>
  <si>
    <t>ISA-Yth</t>
  </si>
  <si>
    <t>ISA-SNR</t>
  </si>
  <si>
    <t>ISA-VET</t>
  </si>
  <si>
    <t>ISA-WO</t>
  </si>
  <si>
    <t>ISA-U12G</t>
  </si>
  <si>
    <t>New Brighton Villa FC</t>
  </si>
  <si>
    <t>NBV</t>
  </si>
  <si>
    <t>NBV-2021/22</t>
  </si>
  <si>
    <t>NBV-U12</t>
  </si>
  <si>
    <t>NBV-U13</t>
  </si>
  <si>
    <t>NBV-U14</t>
  </si>
  <si>
    <t>NBV-U15</t>
  </si>
  <si>
    <t>NBV-U16</t>
  </si>
  <si>
    <t>NBV-Yth</t>
  </si>
  <si>
    <t>NBV-SNR</t>
  </si>
  <si>
    <t>NBV-VET</t>
  </si>
  <si>
    <t>NBV-WO</t>
  </si>
  <si>
    <t>NBV-U12G</t>
  </si>
  <si>
    <t>NFA Women</t>
  </si>
  <si>
    <t>NFAW</t>
  </si>
  <si>
    <t>NFAW-2021/22</t>
  </si>
  <si>
    <t>NFAW-U12</t>
  </si>
  <si>
    <t>NFAW-U13</t>
  </si>
  <si>
    <t>NFAW-U14</t>
  </si>
  <si>
    <t>NFAW-U15</t>
  </si>
  <si>
    <t>NFAW-U16</t>
  </si>
  <si>
    <t>NFAW-Yth</t>
  </si>
  <si>
    <t>NFAW-SNR</t>
  </si>
  <si>
    <t>NFAW-VET</t>
  </si>
  <si>
    <t>NFAW-WO</t>
  </si>
  <si>
    <t>NFAW-U12G</t>
  </si>
  <si>
    <t>Northop Hall Girls Junior FC</t>
  </si>
  <si>
    <t>NHLG</t>
  </si>
  <si>
    <t>NHLG-2021/22</t>
  </si>
  <si>
    <t>NHLG-U12</t>
  </si>
  <si>
    <t>NHLG-U13</t>
  </si>
  <si>
    <t>NHLG-U14</t>
  </si>
  <si>
    <t>NHLG-U15</t>
  </si>
  <si>
    <t>NHLG-U16</t>
  </si>
  <si>
    <t>NHLG-Yth</t>
  </si>
  <si>
    <t>NHLG-SNR</t>
  </si>
  <si>
    <t>NHLG-VET</t>
  </si>
  <si>
    <t>NHLG-WO</t>
  </si>
  <si>
    <t>NHLG-U12G</t>
  </si>
  <si>
    <t>Overton Recreation FC</t>
  </si>
  <si>
    <t>OREC</t>
  </si>
  <si>
    <t>OREC-2021/22</t>
  </si>
  <si>
    <t>OREC-U12</t>
  </si>
  <si>
    <t>OREC-U13</t>
  </si>
  <si>
    <t>OREC-U14</t>
  </si>
  <si>
    <t>OREC-U15</t>
  </si>
  <si>
    <t>OREC-U16</t>
  </si>
  <si>
    <t>OREC-Yth</t>
  </si>
  <si>
    <t>OREC-SNR</t>
  </si>
  <si>
    <t>OREC-VET</t>
  </si>
  <si>
    <t>OREC-WO</t>
  </si>
  <si>
    <t>OREC-U12G</t>
  </si>
  <si>
    <t>Penmarnmawr Pheonix</t>
  </si>
  <si>
    <t>PP</t>
  </si>
  <si>
    <t>PP-2021/22</t>
  </si>
  <si>
    <t>PP-U12</t>
  </si>
  <si>
    <t>PP-U13</t>
  </si>
  <si>
    <t>PP-U14</t>
  </si>
  <si>
    <t>PP-U15</t>
  </si>
  <si>
    <t>PP-U16</t>
  </si>
  <si>
    <t>PP-Yth</t>
  </si>
  <si>
    <t>PP-SNR</t>
  </si>
  <si>
    <t>PP-VET</t>
  </si>
  <si>
    <t>PP-WO</t>
  </si>
  <si>
    <t>PP-U12G</t>
  </si>
  <si>
    <t>Penycae FC</t>
  </si>
  <si>
    <t>PCAE</t>
  </si>
  <si>
    <t>PCAE-2021/22</t>
  </si>
  <si>
    <t>PCAE-U12</t>
  </si>
  <si>
    <t>PCAE-U13</t>
  </si>
  <si>
    <t>PCAE-U14</t>
  </si>
  <si>
    <t>PCAE-U15</t>
  </si>
  <si>
    <t>PCAE-U16</t>
  </si>
  <si>
    <t>PCAE-Yth</t>
  </si>
  <si>
    <t>PCAE-SNR</t>
  </si>
  <si>
    <t>PCAE-VET</t>
  </si>
  <si>
    <t>PCAE-WO</t>
  </si>
  <si>
    <t>PCAE-U12G</t>
  </si>
  <si>
    <t>Penyffordd Lions</t>
  </si>
  <si>
    <t>PLIO</t>
  </si>
  <si>
    <t>PLIO-2021/22</t>
  </si>
  <si>
    <t>PLIO-U12</t>
  </si>
  <si>
    <t>PLIO-U13</t>
  </si>
  <si>
    <t>PLIO-U14</t>
  </si>
  <si>
    <t>PLIO-U15</t>
  </si>
  <si>
    <t>PLIO-U16</t>
  </si>
  <si>
    <t>PLIO-Yth</t>
  </si>
  <si>
    <t>PLIO-SNR</t>
  </si>
  <si>
    <t>PLIO-VET</t>
  </si>
  <si>
    <t>PLIO-WO</t>
  </si>
  <si>
    <t>PLIO-U12G</t>
  </si>
  <si>
    <t>Point of Ayr</t>
  </si>
  <si>
    <t>POA</t>
  </si>
  <si>
    <t>POA-2021/22</t>
  </si>
  <si>
    <t>POA-U12</t>
  </si>
  <si>
    <t>POA-U13</t>
  </si>
  <si>
    <t>POA-U14</t>
  </si>
  <si>
    <t>POA-U15</t>
  </si>
  <si>
    <t>POA-U16</t>
  </si>
  <si>
    <t>POA-Yth</t>
  </si>
  <si>
    <t>POA-SNR</t>
  </si>
  <si>
    <t>POA-VET</t>
  </si>
  <si>
    <t>POA-WO</t>
  </si>
  <si>
    <t>POA-U12G</t>
  </si>
  <si>
    <t>Railway Rovers FC</t>
  </si>
  <si>
    <t>RWAY</t>
  </si>
  <si>
    <t>RWAY-2021/22</t>
  </si>
  <si>
    <t>RWAY-U12</t>
  </si>
  <si>
    <t>RWAY-U13</t>
  </si>
  <si>
    <t>RWAY-U14</t>
  </si>
  <si>
    <t>RWAY-U15</t>
  </si>
  <si>
    <t>RWAY-U16</t>
  </si>
  <si>
    <t>RWAY-Yth</t>
  </si>
  <si>
    <t>RWAY-SNR</t>
  </si>
  <si>
    <t>RWAY-VET</t>
  </si>
  <si>
    <t>RWAY-WO</t>
  </si>
  <si>
    <t>RWAY-U12G</t>
  </si>
  <si>
    <t>Rhos Aelwyd FC</t>
  </si>
  <si>
    <t>RAEL</t>
  </si>
  <si>
    <t>RAEL-2021/22</t>
  </si>
  <si>
    <t>RAEL-U12</t>
  </si>
  <si>
    <t>RAEL-U13</t>
  </si>
  <si>
    <t>RAEL-U14</t>
  </si>
  <si>
    <t>RAEL-U15</t>
  </si>
  <si>
    <t>RAEL-U16</t>
  </si>
  <si>
    <t>RAEL-Yth</t>
  </si>
  <si>
    <t>RAEL-SNR</t>
  </si>
  <si>
    <t>RAEL-VET</t>
  </si>
  <si>
    <t>RAEL-WO</t>
  </si>
  <si>
    <t>RAEL-U12G</t>
  </si>
  <si>
    <t>Rhosddu United Junior FC</t>
  </si>
  <si>
    <t>RUTD</t>
  </si>
  <si>
    <t>RUTD-2021/22</t>
  </si>
  <si>
    <t>RUTD-U12</t>
  </si>
  <si>
    <t>RUTD-U13</t>
  </si>
  <si>
    <t>RUTD-U14</t>
  </si>
  <si>
    <t>RUTD-U15</t>
  </si>
  <si>
    <t>RUTD-U16</t>
  </si>
  <si>
    <t>RUTD-Yth</t>
  </si>
  <si>
    <t>RUTD-SNR</t>
  </si>
  <si>
    <t>RUTD-VET</t>
  </si>
  <si>
    <t>RUTD-WO</t>
  </si>
  <si>
    <t>RUTD-U12G</t>
  </si>
  <si>
    <t>Rhostyllen FC</t>
  </si>
  <si>
    <t>RHOS</t>
  </si>
  <si>
    <t>RHOS-2021/22</t>
  </si>
  <si>
    <t>RHOS-U12</t>
  </si>
  <si>
    <t>RHOS-U13</t>
  </si>
  <si>
    <t>RHOS-U14</t>
  </si>
  <si>
    <t>RHOS-U15</t>
  </si>
  <si>
    <t>RHOS-U16</t>
  </si>
  <si>
    <t>RHOS-Yth</t>
  </si>
  <si>
    <t>RHOS-SNR</t>
  </si>
  <si>
    <t>RHOS-VET</t>
  </si>
  <si>
    <t>RHOS-WO</t>
  </si>
  <si>
    <t>RHOS-U12G</t>
  </si>
  <si>
    <t>Rhydymwyn FC</t>
  </si>
  <si>
    <t>RHYD</t>
  </si>
  <si>
    <t>TBL+F85:P85</t>
  </si>
  <si>
    <t>RHYD-U12</t>
  </si>
  <si>
    <t>RHYD-U13</t>
  </si>
  <si>
    <t>RHYD-U14</t>
  </si>
  <si>
    <t>RHYD-U15</t>
  </si>
  <si>
    <t>RHYD-U16</t>
  </si>
  <si>
    <t>RHYD-Yth</t>
  </si>
  <si>
    <t>RHYD-SNR</t>
  </si>
  <si>
    <t>RHYD-VET</t>
  </si>
  <si>
    <t>RHYD-WO</t>
  </si>
  <si>
    <t>RHYD-U12G</t>
  </si>
  <si>
    <t>Ruabon Rovers FC</t>
  </si>
  <si>
    <t>RUAB</t>
  </si>
  <si>
    <t>RUAB-2021/22</t>
  </si>
  <si>
    <t>RUAB-U12</t>
  </si>
  <si>
    <t>RUAB-U13</t>
  </si>
  <si>
    <t>RUAB-U14</t>
  </si>
  <si>
    <t>RUAB-U15</t>
  </si>
  <si>
    <t>RUAB-U16</t>
  </si>
  <si>
    <t>RUAB-Yth</t>
  </si>
  <si>
    <t>RUAB-SNR</t>
  </si>
  <si>
    <t>RUAB-VET</t>
  </si>
  <si>
    <t>RUAB-WO</t>
  </si>
  <si>
    <t>RUAB-U12G</t>
  </si>
  <si>
    <t>Ruthin Town FC</t>
  </si>
  <si>
    <t>RUTH</t>
  </si>
  <si>
    <t>RUTH-2021/22</t>
  </si>
  <si>
    <t>RUTH-U12</t>
  </si>
  <si>
    <t>RUTH-U13</t>
  </si>
  <si>
    <t>RUTH-U14</t>
  </si>
  <si>
    <t>RUTH-U15</t>
  </si>
  <si>
    <t>RUTH-U16</t>
  </si>
  <si>
    <t>RUTH-Yth</t>
  </si>
  <si>
    <t>RUTH-SNR</t>
  </si>
  <si>
    <t>RUTH-VET</t>
  </si>
  <si>
    <t>RUTH-WO</t>
  </si>
  <si>
    <t>RUTH-U12G</t>
  </si>
  <si>
    <t>Saltney Town FC</t>
  </si>
  <si>
    <t>STWN</t>
  </si>
  <si>
    <t>STWN-2021/22</t>
  </si>
  <si>
    <t>STWN-U12</t>
  </si>
  <si>
    <t>STWN-U13</t>
  </si>
  <si>
    <t>STWN-U14</t>
  </si>
  <si>
    <t>STWN-U15</t>
  </si>
  <si>
    <t>STWN-U16</t>
  </si>
  <si>
    <t>STWN-Yth</t>
  </si>
  <si>
    <t>STWN-SNR</t>
  </si>
  <si>
    <t>STWN-VET</t>
  </si>
  <si>
    <t>STWN-WO</t>
  </si>
  <si>
    <t>STWN-U12G</t>
  </si>
  <si>
    <t>Shotton Steel Vets</t>
  </si>
  <si>
    <t>SHOT</t>
  </si>
  <si>
    <t>SHOT - 2120/21</t>
  </si>
  <si>
    <t>SHOT-U12</t>
  </si>
  <si>
    <t>SHOT-U13</t>
  </si>
  <si>
    <t>SHOT-U14</t>
  </si>
  <si>
    <t>SHOT-U15</t>
  </si>
  <si>
    <t>SHOT-U16</t>
  </si>
  <si>
    <t>SHOT-Yth</t>
  </si>
  <si>
    <t>SHOT-SNR</t>
  </si>
  <si>
    <t>SHOT-VET</t>
  </si>
  <si>
    <t>SHOT-WO</t>
  </si>
  <si>
    <t>SHOT-U12G</t>
  </si>
  <si>
    <t>Shotton Town United Junior FC</t>
  </si>
  <si>
    <t>STOW</t>
  </si>
  <si>
    <t>STOW-2021/22</t>
  </si>
  <si>
    <t>STOW-U12</t>
  </si>
  <si>
    <t>STOW-U13</t>
  </si>
  <si>
    <t>STOW-U14</t>
  </si>
  <si>
    <t>STOW-U15</t>
  </si>
  <si>
    <t>STOW-U16</t>
  </si>
  <si>
    <t>STOW-Yth</t>
  </si>
  <si>
    <t>STOW-SNR</t>
  </si>
  <si>
    <t>STOW-VET</t>
  </si>
  <si>
    <t>STOW-WO</t>
  </si>
  <si>
    <t>STOW-U12G</t>
  </si>
  <si>
    <t>Trearddur Bay Ladies FC</t>
  </si>
  <si>
    <t>TBL</t>
  </si>
  <si>
    <t>TBL-2021/22</t>
  </si>
  <si>
    <t>TBL-U12</t>
  </si>
  <si>
    <t>TBL-U13</t>
  </si>
  <si>
    <t>TBL-U14</t>
  </si>
  <si>
    <t>TBL-U15</t>
  </si>
  <si>
    <t>TBL-U16</t>
  </si>
  <si>
    <t>TBL-Yth</t>
  </si>
  <si>
    <t>TBL-SNR</t>
  </si>
  <si>
    <t>TBL-VET</t>
  </si>
  <si>
    <t>TBL-WO</t>
  </si>
  <si>
    <t>TBL-U12G</t>
  </si>
  <si>
    <t>The New Saints</t>
  </si>
  <si>
    <t>TNS</t>
  </si>
  <si>
    <t>TNS-2021/22</t>
  </si>
  <si>
    <t>TNS-U12</t>
  </si>
  <si>
    <t>TNS-U13</t>
  </si>
  <si>
    <t>TNS-U14</t>
  </si>
  <si>
    <t>TNS-U15</t>
  </si>
  <si>
    <t>TNS-U16</t>
  </si>
  <si>
    <t>TNS-Yth</t>
  </si>
  <si>
    <t>TNS-SNR</t>
  </si>
  <si>
    <t>TNS-VET</t>
  </si>
  <si>
    <t>TNS-WO</t>
  </si>
  <si>
    <t>TNS-U12G</t>
  </si>
  <si>
    <t>Welshpool Town FC</t>
  </si>
  <si>
    <t>WELS</t>
  </si>
  <si>
    <t>WELS-2021/22</t>
  </si>
  <si>
    <t>WELS-U12</t>
  </si>
  <si>
    <t>WELS-U13</t>
  </si>
  <si>
    <t>WELS-U14</t>
  </si>
  <si>
    <t>WELS-U15</t>
  </si>
  <si>
    <t>WELS-U16</t>
  </si>
  <si>
    <t>WELS-Yth</t>
  </si>
  <si>
    <t>WELS-SNR</t>
  </si>
  <si>
    <t>WELS-VET</t>
  </si>
  <si>
    <t>WELS-WO</t>
  </si>
  <si>
    <t>WELS-U12G</t>
  </si>
  <si>
    <t xml:space="preserve">Wrexham AFC  </t>
  </si>
  <si>
    <t>WAFC</t>
  </si>
  <si>
    <t>WAFC-2021/22</t>
  </si>
  <si>
    <t>WAFC-U12</t>
  </si>
  <si>
    <t>WAFC-U13</t>
  </si>
  <si>
    <t>WAFC-U14</t>
  </si>
  <si>
    <t>WAFC-U15</t>
  </si>
  <si>
    <t>WAFC-U16</t>
  </si>
  <si>
    <t>WAFC-Yth</t>
  </si>
  <si>
    <t>WAFC-SNR</t>
  </si>
  <si>
    <t>WAFC-VET</t>
  </si>
  <si>
    <t>WAFC-WO</t>
  </si>
  <si>
    <t>WAFC-U12G</t>
  </si>
  <si>
    <t>Wrexham AFC Women</t>
  </si>
  <si>
    <t>WAFCW</t>
  </si>
  <si>
    <t>WAFCW-2021/22</t>
  </si>
  <si>
    <t>WAFCW-U12</t>
  </si>
  <si>
    <t>WAFCW-U13</t>
  </si>
  <si>
    <t>WAFCW-U14</t>
  </si>
  <si>
    <t>WAFCW-U15</t>
  </si>
  <si>
    <t>WAFCW-U16</t>
  </si>
  <si>
    <t>WAFCW-Yth</t>
  </si>
  <si>
    <t>WAFCW-SNR</t>
  </si>
  <si>
    <t>WAFCW-VET</t>
  </si>
  <si>
    <t>WAFCW-WO</t>
  </si>
  <si>
    <t>WAFCW-U12G</t>
  </si>
  <si>
    <t>Wrexham Futsal FC</t>
  </si>
  <si>
    <t>WFUT</t>
  </si>
  <si>
    <t>WFUT-2021/22</t>
  </si>
  <si>
    <t>WFUT-U12</t>
  </si>
  <si>
    <t>WFUT-U13</t>
  </si>
  <si>
    <t>WFUT-U14</t>
  </si>
  <si>
    <t>WFUT-U15</t>
  </si>
  <si>
    <t>WFUT-U16</t>
  </si>
  <si>
    <t>WFUT-Yth</t>
  </si>
  <si>
    <t>WFUT-SNR</t>
  </si>
  <si>
    <t>WFUT-VET</t>
  </si>
  <si>
    <t>WFUT-WO</t>
  </si>
  <si>
    <t>WFUT-U12G</t>
  </si>
  <si>
    <t>CPD Merched Tref Caernarfon</t>
  </si>
  <si>
    <t xml:space="preserve">Bala Juniors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</si>
</sst>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2" name="AutoShape 1" descr="Connah's Quay Nomads">
          <a:extLst>
            <a:ext uri="{FF2B5EF4-FFF2-40B4-BE49-F238E27FC236}">
              <a16:creationId xmlns:a16="http://schemas.microsoft.com/office/drawing/2014/main" id="{FF36A3D2-953B-4ED5-9DC6-E1FB3CB221AE}"/>
            </a:ext>
          </a:extLst>
        </xdr:cNvPr>
        <xdr:cNvSpPr>
          <a:spLocks noChangeAspect="1" noChangeArrowheads="1"/>
        </xdr:cNvSpPr>
      </xdr:nvSpPr>
      <xdr:spPr bwMode="auto">
        <a:xfrm>
          <a:off x="0" y="545592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304800</xdr:colOff>
      <xdr:row>87</xdr:row>
      <xdr:rowOff>114300</xdr:rowOff>
    </xdr:to>
    <xdr:sp macro="" textlink="">
      <xdr:nvSpPr>
        <xdr:cNvPr id="3" name="AutoShape 2" descr="The New Saints">
          <a:extLst>
            <a:ext uri="{FF2B5EF4-FFF2-40B4-BE49-F238E27FC236}">
              <a16:creationId xmlns:a16="http://schemas.microsoft.com/office/drawing/2014/main" id="{B7834708-ADB7-4BAC-BB05-30BD486154C2}"/>
            </a:ext>
          </a:extLst>
        </xdr:cNvPr>
        <xdr:cNvSpPr>
          <a:spLocks noChangeAspect="1" noChangeArrowheads="1"/>
        </xdr:cNvSpPr>
      </xdr:nvSpPr>
      <xdr:spPr bwMode="auto">
        <a:xfrm>
          <a:off x="0" y="161163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114300</xdr:rowOff>
    </xdr:to>
    <xdr:sp macro="" textlink="">
      <xdr:nvSpPr>
        <xdr:cNvPr id="4" name="AutoShape 4" descr="Barry Town United">
          <a:extLst>
            <a:ext uri="{FF2B5EF4-FFF2-40B4-BE49-F238E27FC236}">
              <a16:creationId xmlns:a16="http://schemas.microsoft.com/office/drawing/2014/main" id="{A1736C65-3559-4FE5-A1FB-1F1B0058D34A}"/>
            </a:ext>
          </a:extLst>
        </xdr:cNvPr>
        <xdr:cNvSpPr>
          <a:spLocks noChangeAspect="1" noChangeArrowheads="1"/>
        </xdr:cNvSpPr>
      </xdr:nvSpPr>
      <xdr:spPr bwMode="auto">
        <a:xfrm>
          <a:off x="0" y="3992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114300</xdr:rowOff>
    </xdr:to>
    <xdr:sp macro="" textlink="">
      <xdr:nvSpPr>
        <xdr:cNvPr id="5" name="AutoShape 5" descr="Caernarfon Town">
          <a:extLst>
            <a:ext uri="{FF2B5EF4-FFF2-40B4-BE49-F238E27FC236}">
              <a16:creationId xmlns:a16="http://schemas.microsoft.com/office/drawing/2014/main" id="{360A844A-463E-4029-838D-FAF1AA2AC3F3}"/>
            </a:ext>
          </a:extLst>
        </xdr:cNvPr>
        <xdr:cNvSpPr>
          <a:spLocks noChangeAspect="1" noChangeArrowheads="1"/>
        </xdr:cNvSpPr>
      </xdr:nvSpPr>
      <xdr:spPr bwMode="auto">
        <a:xfrm>
          <a:off x="0" y="3992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ACE2-BD45-4943-A290-FB9A24683F8D}">
  <dimension ref="A1:O91"/>
  <sheetViews>
    <sheetView tabSelected="1" workbookViewId="0">
      <selection activeCell="P11" sqref="P11"/>
    </sheetView>
  </sheetViews>
  <sheetFormatPr defaultRowHeight="14.4" x14ac:dyDescent="0.3"/>
  <cols>
    <col min="1" max="1" width="29.5546875" style="3" bestFit="1" customWidth="1"/>
    <col min="2" max="2" width="11" style="19" customWidth="1"/>
    <col min="3" max="3" width="15.5546875" style="18" customWidth="1"/>
    <col min="4" max="13" width="12.109375" style="18" customWidth="1"/>
    <col min="14" max="16384" width="8.88671875" style="12"/>
  </cols>
  <sheetData>
    <row r="1" spans="1:15" ht="26.4" x14ac:dyDescent="0.3">
      <c r="A1" s="1" t="s">
        <v>0</v>
      </c>
      <c r="B1" s="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5" x14ac:dyDescent="0.3">
      <c r="A2" s="2" t="s">
        <v>14</v>
      </c>
      <c r="B2" s="10" t="s">
        <v>13</v>
      </c>
      <c r="C2" s="13" t="s">
        <v>15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</row>
    <row r="3" spans="1:15" s="3" customFormat="1" x14ac:dyDescent="0.3">
      <c r="A3" s="2" t="s">
        <v>26</v>
      </c>
      <c r="B3" s="10" t="s">
        <v>27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  <c r="J3" s="9" t="s">
        <v>35</v>
      </c>
      <c r="K3" s="9" t="s">
        <v>36</v>
      </c>
      <c r="L3" s="9" t="s">
        <v>37</v>
      </c>
      <c r="M3" s="9" t="s">
        <v>38</v>
      </c>
    </row>
    <row r="4" spans="1:15" s="3" customFormat="1" x14ac:dyDescent="0.3">
      <c r="A4" s="2" t="s">
        <v>39</v>
      </c>
      <c r="B4" s="10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</row>
    <row r="5" spans="1:15" x14ac:dyDescent="0.3">
      <c r="A5" s="2" t="s">
        <v>52</v>
      </c>
      <c r="B5" s="10" t="s">
        <v>53</v>
      </c>
      <c r="C5" s="13" t="s">
        <v>54</v>
      </c>
      <c r="D5" s="13" t="s">
        <v>55</v>
      </c>
      <c r="E5" s="13" t="s">
        <v>56</v>
      </c>
      <c r="F5" s="13" t="s">
        <v>57</v>
      </c>
      <c r="G5" s="13" t="s">
        <v>58</v>
      </c>
      <c r="H5" s="13" t="s">
        <v>59</v>
      </c>
      <c r="I5" s="13" t="s">
        <v>60</v>
      </c>
      <c r="J5" s="13" t="s">
        <v>61</v>
      </c>
      <c r="K5" s="13" t="s">
        <v>62</v>
      </c>
      <c r="L5" s="13" t="s">
        <v>63</v>
      </c>
      <c r="M5" s="13" t="s">
        <v>64</v>
      </c>
    </row>
    <row r="6" spans="1:15" x14ac:dyDescent="0.3">
      <c r="A6" s="2" t="s">
        <v>65</v>
      </c>
      <c r="B6" s="10" t="s">
        <v>66</v>
      </c>
      <c r="C6" s="13" t="s">
        <v>67</v>
      </c>
      <c r="D6" s="13" t="s">
        <v>68</v>
      </c>
      <c r="E6" s="13" t="s">
        <v>69</v>
      </c>
      <c r="F6" s="13" t="s">
        <v>70</v>
      </c>
      <c r="G6" s="13" t="s">
        <v>71</v>
      </c>
      <c r="H6" s="13" t="s">
        <v>72</v>
      </c>
      <c r="I6" s="13" t="s">
        <v>73</v>
      </c>
      <c r="J6" s="13" t="s">
        <v>74</v>
      </c>
      <c r="K6" s="13" t="s">
        <v>75</v>
      </c>
      <c r="L6" s="13" t="s">
        <v>76</v>
      </c>
      <c r="M6" s="13" t="s">
        <v>77</v>
      </c>
    </row>
    <row r="7" spans="1:15" s="7" customFormat="1" x14ac:dyDescent="0.3">
      <c r="A7" s="6" t="s">
        <v>1182</v>
      </c>
      <c r="B7" s="14" t="s">
        <v>78</v>
      </c>
      <c r="C7" s="14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</row>
    <row r="8" spans="1:15" x14ac:dyDescent="0.3">
      <c r="A8" s="2" t="s">
        <v>90</v>
      </c>
      <c r="B8" s="10" t="s">
        <v>91</v>
      </c>
      <c r="C8" s="9" t="s">
        <v>92</v>
      </c>
      <c r="D8" s="9" t="s">
        <v>93</v>
      </c>
      <c r="E8" s="9" t="s">
        <v>94</v>
      </c>
      <c r="F8" s="9" t="s">
        <v>95</v>
      </c>
      <c r="G8" s="9" t="s">
        <v>96</v>
      </c>
      <c r="H8" s="9" t="s">
        <v>97</v>
      </c>
      <c r="I8" s="9" t="s">
        <v>98</v>
      </c>
      <c r="J8" s="9" t="s">
        <v>99</v>
      </c>
      <c r="K8" s="9" t="s">
        <v>100</v>
      </c>
      <c r="L8" s="9" t="s">
        <v>101</v>
      </c>
      <c r="M8" s="9" t="s">
        <v>102</v>
      </c>
    </row>
    <row r="9" spans="1:15" s="3" customFormat="1" x14ac:dyDescent="0.3">
      <c r="A9" s="2" t="s">
        <v>103</v>
      </c>
      <c r="B9" s="10" t="s">
        <v>104</v>
      </c>
      <c r="C9" s="13" t="s">
        <v>105</v>
      </c>
      <c r="D9" s="13" t="s">
        <v>106</v>
      </c>
      <c r="E9" s="13" t="s">
        <v>107</v>
      </c>
      <c r="F9" s="13" t="s">
        <v>108</v>
      </c>
      <c r="G9" s="13" t="s">
        <v>109</v>
      </c>
      <c r="H9" s="13" t="s">
        <v>110</v>
      </c>
      <c r="I9" s="13" t="s">
        <v>111</v>
      </c>
      <c r="J9" s="13" t="s">
        <v>112</v>
      </c>
      <c r="K9" s="13" t="s">
        <v>113</v>
      </c>
      <c r="L9" s="13" t="s">
        <v>114</v>
      </c>
      <c r="M9" s="13" t="s">
        <v>115</v>
      </c>
    </row>
    <row r="10" spans="1:15" x14ac:dyDescent="0.3">
      <c r="A10" s="2" t="s">
        <v>116</v>
      </c>
      <c r="B10" s="10" t="s">
        <v>117</v>
      </c>
      <c r="C10" s="13" t="s">
        <v>118</v>
      </c>
      <c r="D10" s="13" t="s">
        <v>119</v>
      </c>
      <c r="E10" s="13" t="s">
        <v>120</v>
      </c>
      <c r="F10" s="13" t="s">
        <v>121</v>
      </c>
      <c r="G10" s="13" t="s">
        <v>122</v>
      </c>
      <c r="H10" s="13" t="s">
        <v>123</v>
      </c>
      <c r="I10" s="13" t="s">
        <v>124</v>
      </c>
      <c r="J10" s="13" t="s">
        <v>125</v>
      </c>
      <c r="K10" s="13" t="s">
        <v>126</v>
      </c>
      <c r="L10" s="13" t="s">
        <v>127</v>
      </c>
      <c r="M10" s="13" t="s">
        <v>128</v>
      </c>
    </row>
    <row r="11" spans="1:15" x14ac:dyDescent="0.3">
      <c r="A11" s="2" t="s">
        <v>129</v>
      </c>
      <c r="B11" s="10" t="s">
        <v>130</v>
      </c>
      <c r="C11" s="9" t="s">
        <v>131</v>
      </c>
      <c r="D11" s="9" t="s">
        <v>132</v>
      </c>
      <c r="E11" s="9" t="s">
        <v>133</v>
      </c>
      <c r="F11" s="9" t="s">
        <v>134</v>
      </c>
      <c r="G11" s="9" t="s">
        <v>135</v>
      </c>
      <c r="H11" s="9" t="s">
        <v>136</v>
      </c>
      <c r="I11" s="9" t="s">
        <v>137</v>
      </c>
      <c r="J11" s="9" t="s">
        <v>138</v>
      </c>
      <c r="K11" s="9" t="s">
        <v>139</v>
      </c>
      <c r="L11" s="9" t="s">
        <v>140</v>
      </c>
      <c r="M11" s="9" t="s">
        <v>141</v>
      </c>
    </row>
    <row r="12" spans="1:15" x14ac:dyDescent="0.3">
      <c r="A12" s="2" t="s">
        <v>142</v>
      </c>
      <c r="B12" s="10" t="s">
        <v>143</v>
      </c>
      <c r="C12" s="13" t="s">
        <v>144</v>
      </c>
      <c r="D12" s="13" t="s">
        <v>145</v>
      </c>
      <c r="E12" s="13" t="s">
        <v>146</v>
      </c>
      <c r="F12" s="13" t="s">
        <v>147</v>
      </c>
      <c r="G12" s="13" t="s">
        <v>148</v>
      </c>
      <c r="H12" s="13" t="s">
        <v>149</v>
      </c>
      <c r="I12" s="13" t="s">
        <v>150</v>
      </c>
      <c r="J12" s="13" t="s">
        <v>151</v>
      </c>
      <c r="K12" s="13" t="s">
        <v>152</v>
      </c>
      <c r="L12" s="13" t="s">
        <v>153</v>
      </c>
      <c r="M12" s="13" t="s">
        <v>154</v>
      </c>
    </row>
    <row r="13" spans="1:15" x14ac:dyDescent="0.3">
      <c r="A13" s="2" t="s">
        <v>155</v>
      </c>
      <c r="B13" s="10" t="s">
        <v>156</v>
      </c>
      <c r="C13" s="13" t="s">
        <v>157</v>
      </c>
      <c r="D13" s="13" t="s">
        <v>158</v>
      </c>
      <c r="E13" s="13" t="s">
        <v>159</v>
      </c>
      <c r="F13" s="13" t="s">
        <v>160</v>
      </c>
      <c r="G13" s="13" t="s">
        <v>161</v>
      </c>
      <c r="H13" s="13" t="s">
        <v>162</v>
      </c>
      <c r="I13" s="13" t="s">
        <v>163</v>
      </c>
      <c r="J13" s="13" t="s">
        <v>164</v>
      </c>
      <c r="K13" s="13" t="s">
        <v>165</v>
      </c>
      <c r="L13" s="13" t="s">
        <v>166</v>
      </c>
      <c r="M13" s="13" t="s">
        <v>167</v>
      </c>
      <c r="N13" s="3"/>
      <c r="O13" s="3"/>
    </row>
    <row r="14" spans="1:15" s="3" customFormat="1" x14ac:dyDescent="0.3">
      <c r="A14" s="2" t="s">
        <v>168</v>
      </c>
      <c r="B14" s="10" t="s">
        <v>169</v>
      </c>
      <c r="C14" s="13" t="s">
        <v>170</v>
      </c>
      <c r="D14" s="13" t="s">
        <v>171</v>
      </c>
      <c r="E14" s="13" t="s">
        <v>172</v>
      </c>
      <c r="F14" s="13" t="s">
        <v>173</v>
      </c>
      <c r="G14" s="13" t="s">
        <v>174</v>
      </c>
      <c r="H14" s="13" t="s">
        <v>175</v>
      </c>
      <c r="I14" s="13" t="s">
        <v>176</v>
      </c>
      <c r="J14" s="13" t="s">
        <v>177</v>
      </c>
      <c r="K14" s="13" t="s">
        <v>178</v>
      </c>
      <c r="L14" s="13" t="s">
        <v>179</v>
      </c>
      <c r="M14" s="13" t="s">
        <v>180</v>
      </c>
      <c r="N14" s="12"/>
      <c r="O14" s="12"/>
    </row>
    <row r="15" spans="1:15" x14ac:dyDescent="0.3">
      <c r="A15" s="2" t="s">
        <v>181</v>
      </c>
      <c r="B15" s="10" t="s">
        <v>182</v>
      </c>
      <c r="C15" s="13" t="s">
        <v>183</v>
      </c>
      <c r="D15" s="13" t="s">
        <v>184</v>
      </c>
      <c r="E15" s="13" t="s">
        <v>185</v>
      </c>
      <c r="F15" s="13" t="s">
        <v>186</v>
      </c>
      <c r="G15" s="13" t="s">
        <v>187</v>
      </c>
      <c r="H15" s="13" t="s">
        <v>188</v>
      </c>
      <c r="I15" s="13" t="s">
        <v>189</v>
      </c>
      <c r="J15" s="13" t="s">
        <v>190</v>
      </c>
      <c r="K15" s="13" t="s">
        <v>191</v>
      </c>
      <c r="L15" s="13" t="s">
        <v>192</v>
      </c>
      <c r="M15" s="13" t="s">
        <v>193</v>
      </c>
    </row>
    <row r="16" spans="1:15" x14ac:dyDescent="0.3">
      <c r="A16" s="2" t="s">
        <v>194</v>
      </c>
      <c r="B16" s="10" t="s">
        <v>195</v>
      </c>
      <c r="C16" s="13" t="s">
        <v>196</v>
      </c>
      <c r="D16" s="13" t="s">
        <v>197</v>
      </c>
      <c r="E16" s="13" t="s">
        <v>198</v>
      </c>
      <c r="F16" s="13" t="s">
        <v>199</v>
      </c>
      <c r="G16" s="13" t="s">
        <v>200</v>
      </c>
      <c r="H16" s="13" t="s">
        <v>201</v>
      </c>
      <c r="I16" s="13" t="s">
        <v>202</v>
      </c>
      <c r="J16" s="13" t="s">
        <v>203</v>
      </c>
      <c r="K16" s="13" t="s">
        <v>204</v>
      </c>
      <c r="L16" s="13" t="s">
        <v>205</v>
      </c>
      <c r="M16" s="13" t="s">
        <v>206</v>
      </c>
    </row>
    <row r="17" spans="1:15" x14ac:dyDescent="0.3">
      <c r="A17" s="2" t="s">
        <v>207</v>
      </c>
      <c r="B17" s="10" t="s">
        <v>208</v>
      </c>
      <c r="C17" s="13" t="s">
        <v>209</v>
      </c>
      <c r="D17" s="13" t="s">
        <v>210</v>
      </c>
      <c r="E17" s="13" t="s">
        <v>211</v>
      </c>
      <c r="F17" s="13" t="s">
        <v>212</v>
      </c>
      <c r="G17" s="13" t="s">
        <v>213</v>
      </c>
      <c r="H17" s="13" t="s">
        <v>214</v>
      </c>
      <c r="I17" s="13" t="s">
        <v>215</v>
      </c>
      <c r="J17" s="13" t="s">
        <v>216</v>
      </c>
      <c r="K17" s="13" t="s">
        <v>217</v>
      </c>
      <c r="L17" s="13" t="s">
        <v>218</v>
      </c>
      <c r="M17" s="13" t="s">
        <v>219</v>
      </c>
    </row>
    <row r="18" spans="1:15" x14ac:dyDescent="0.3">
      <c r="A18" s="2" t="s">
        <v>220</v>
      </c>
      <c r="B18" s="10" t="s">
        <v>221</v>
      </c>
      <c r="C18" s="13" t="s">
        <v>222</v>
      </c>
      <c r="D18" s="13" t="s">
        <v>223</v>
      </c>
      <c r="E18" s="13" t="s">
        <v>224</v>
      </c>
      <c r="F18" s="13" t="s">
        <v>225</v>
      </c>
      <c r="G18" s="13" t="s">
        <v>226</v>
      </c>
      <c r="H18" s="13" t="s">
        <v>227</v>
      </c>
      <c r="I18" s="13" t="s">
        <v>228</v>
      </c>
      <c r="J18" s="13" t="s">
        <v>229</v>
      </c>
      <c r="K18" s="13" t="s">
        <v>230</v>
      </c>
      <c r="L18" s="13" t="s">
        <v>231</v>
      </c>
      <c r="M18" s="13" t="s">
        <v>232</v>
      </c>
    </row>
    <row r="19" spans="1:15" x14ac:dyDescent="0.3">
      <c r="A19" s="2" t="s">
        <v>233</v>
      </c>
      <c r="B19" s="10" t="s">
        <v>234</v>
      </c>
      <c r="C19" s="9" t="s">
        <v>235</v>
      </c>
      <c r="D19" s="9" t="s">
        <v>236</v>
      </c>
      <c r="E19" s="9" t="s">
        <v>237</v>
      </c>
      <c r="F19" s="9" t="s">
        <v>238</v>
      </c>
      <c r="G19" s="9" t="s">
        <v>239</v>
      </c>
      <c r="H19" s="9" t="s">
        <v>240</v>
      </c>
      <c r="I19" s="9" t="s">
        <v>241</v>
      </c>
      <c r="J19" s="9" t="s">
        <v>242</v>
      </c>
      <c r="K19" s="9" t="s">
        <v>243</v>
      </c>
      <c r="L19" s="9" t="s">
        <v>244</v>
      </c>
      <c r="M19" s="9" t="s">
        <v>245</v>
      </c>
    </row>
    <row r="20" spans="1:15" x14ac:dyDescent="0.3">
      <c r="A20" s="2" t="s">
        <v>246</v>
      </c>
      <c r="B20" s="10" t="s">
        <v>247</v>
      </c>
      <c r="C20" s="13" t="s">
        <v>248</v>
      </c>
      <c r="D20" s="13" t="s">
        <v>249</v>
      </c>
      <c r="E20" s="13" t="s">
        <v>250</v>
      </c>
      <c r="F20" s="13" t="s">
        <v>251</v>
      </c>
      <c r="G20" s="13" t="s">
        <v>252</v>
      </c>
      <c r="H20" s="13" t="s">
        <v>253</v>
      </c>
      <c r="I20" s="13" t="s">
        <v>254</v>
      </c>
      <c r="J20" s="13" t="s">
        <v>255</v>
      </c>
      <c r="K20" s="13" t="s">
        <v>256</v>
      </c>
      <c r="L20" s="13" t="s">
        <v>257</v>
      </c>
      <c r="M20" s="13" t="s">
        <v>258</v>
      </c>
    </row>
    <row r="21" spans="1:15" x14ac:dyDescent="0.3">
      <c r="A21" s="2" t="s">
        <v>259</v>
      </c>
      <c r="B21" s="10" t="s">
        <v>260</v>
      </c>
      <c r="C21" s="13" t="s">
        <v>261</v>
      </c>
      <c r="D21" s="13" t="s">
        <v>262</v>
      </c>
      <c r="E21" s="13" t="s">
        <v>263</v>
      </c>
      <c r="F21" s="13" t="s">
        <v>264</v>
      </c>
      <c r="G21" s="13" t="s">
        <v>265</v>
      </c>
      <c r="H21" s="13" t="s">
        <v>266</v>
      </c>
      <c r="I21" s="13" t="s">
        <v>267</v>
      </c>
      <c r="J21" s="13" t="s">
        <v>268</v>
      </c>
      <c r="K21" s="13" t="s">
        <v>269</v>
      </c>
      <c r="L21" s="13" t="s">
        <v>270</v>
      </c>
      <c r="M21" s="13" t="s">
        <v>271</v>
      </c>
    </row>
    <row r="22" spans="1:15" x14ac:dyDescent="0.3">
      <c r="A22" s="2" t="s">
        <v>272</v>
      </c>
      <c r="B22" s="10" t="s">
        <v>273</v>
      </c>
      <c r="C22" s="13" t="s">
        <v>274</v>
      </c>
      <c r="D22" s="13" t="s">
        <v>275</v>
      </c>
      <c r="E22" s="13" t="s">
        <v>276</v>
      </c>
      <c r="F22" s="13" t="s">
        <v>277</v>
      </c>
      <c r="G22" s="13" t="s">
        <v>278</v>
      </c>
      <c r="H22" s="13" t="s">
        <v>279</v>
      </c>
      <c r="I22" s="13" t="s">
        <v>280</v>
      </c>
      <c r="J22" s="13" t="s">
        <v>281</v>
      </c>
      <c r="K22" s="13" t="s">
        <v>282</v>
      </c>
      <c r="L22" s="13" t="s">
        <v>283</v>
      </c>
      <c r="M22" s="13" t="s">
        <v>284</v>
      </c>
    </row>
    <row r="23" spans="1:15" x14ac:dyDescent="0.3">
      <c r="A23" s="2" t="s">
        <v>285</v>
      </c>
      <c r="B23" s="10" t="s">
        <v>286</v>
      </c>
      <c r="C23" s="13" t="s">
        <v>287</v>
      </c>
      <c r="D23" s="13" t="s">
        <v>288</v>
      </c>
      <c r="E23" s="13" t="s">
        <v>289</v>
      </c>
      <c r="F23" s="13" t="s">
        <v>290</v>
      </c>
      <c r="G23" s="13" t="s">
        <v>291</v>
      </c>
      <c r="H23" s="13" t="s">
        <v>292</v>
      </c>
      <c r="I23" s="13" t="s">
        <v>293</v>
      </c>
      <c r="J23" s="13" t="s">
        <v>294</v>
      </c>
      <c r="K23" s="13" t="s">
        <v>295</v>
      </c>
      <c r="L23" s="13" t="s">
        <v>296</v>
      </c>
      <c r="M23" s="13" t="s">
        <v>297</v>
      </c>
      <c r="N23" s="3"/>
      <c r="O23" s="3"/>
    </row>
    <row r="24" spans="1:15" s="3" customFormat="1" x14ac:dyDescent="0.3">
      <c r="A24" s="2" t="s">
        <v>298</v>
      </c>
      <c r="B24" s="10" t="s">
        <v>299</v>
      </c>
      <c r="C24" s="13" t="s">
        <v>300</v>
      </c>
      <c r="D24" s="13" t="s">
        <v>301</v>
      </c>
      <c r="E24" s="13" t="s">
        <v>302</v>
      </c>
      <c r="F24" s="13" t="s">
        <v>303</v>
      </c>
      <c r="G24" s="13" t="s">
        <v>304</v>
      </c>
      <c r="H24" s="13" t="s">
        <v>305</v>
      </c>
      <c r="I24" s="13" t="s">
        <v>306</v>
      </c>
      <c r="J24" s="13" t="s">
        <v>307</v>
      </c>
      <c r="K24" s="13" t="s">
        <v>308</v>
      </c>
      <c r="L24" s="13" t="s">
        <v>309</v>
      </c>
      <c r="M24" s="13" t="s">
        <v>310</v>
      </c>
      <c r="N24" s="12"/>
      <c r="O24" s="12"/>
    </row>
    <row r="25" spans="1:15" x14ac:dyDescent="0.3">
      <c r="A25" s="2" t="s">
        <v>311</v>
      </c>
      <c r="B25" s="10" t="s">
        <v>312</v>
      </c>
      <c r="C25" s="13" t="s">
        <v>313</v>
      </c>
      <c r="D25" s="13" t="s">
        <v>314</v>
      </c>
      <c r="E25" s="13" t="s">
        <v>315</v>
      </c>
      <c r="F25" s="13" t="s">
        <v>316</v>
      </c>
      <c r="G25" s="13" t="s">
        <v>317</v>
      </c>
      <c r="H25" s="13" t="s">
        <v>318</v>
      </c>
      <c r="I25" s="13" t="s">
        <v>319</v>
      </c>
      <c r="J25" s="13" t="s">
        <v>320</v>
      </c>
      <c r="K25" s="13" t="s">
        <v>321</v>
      </c>
      <c r="L25" s="13" t="s">
        <v>322</v>
      </c>
      <c r="M25" s="13" t="s">
        <v>323</v>
      </c>
    </row>
    <row r="26" spans="1:15" x14ac:dyDescent="0.3">
      <c r="A26" s="2" t="s">
        <v>324</v>
      </c>
      <c r="B26" s="10" t="s">
        <v>325</v>
      </c>
      <c r="C26" s="13" t="s">
        <v>326</v>
      </c>
      <c r="D26" s="13" t="s">
        <v>327</v>
      </c>
      <c r="E26" s="13" t="s">
        <v>328</v>
      </c>
      <c r="F26" s="13" t="s">
        <v>329</v>
      </c>
      <c r="G26" s="13" t="s">
        <v>330</v>
      </c>
      <c r="H26" s="13" t="s">
        <v>331</v>
      </c>
      <c r="I26" s="13" t="s">
        <v>332</v>
      </c>
      <c r="J26" s="13" t="s">
        <v>333</v>
      </c>
      <c r="K26" s="13" t="s">
        <v>334</v>
      </c>
      <c r="L26" s="13" t="s">
        <v>335</v>
      </c>
      <c r="M26" s="13" t="s">
        <v>336</v>
      </c>
    </row>
    <row r="27" spans="1:15" x14ac:dyDescent="0.3">
      <c r="A27" s="2" t="s">
        <v>337</v>
      </c>
      <c r="B27" s="10" t="s">
        <v>338</v>
      </c>
      <c r="C27" s="13" t="s">
        <v>339</v>
      </c>
      <c r="D27" s="13" t="s">
        <v>340</v>
      </c>
      <c r="E27" s="13" t="s">
        <v>341</v>
      </c>
      <c r="F27" s="13" t="s">
        <v>342</v>
      </c>
      <c r="G27" s="13" t="s">
        <v>343</v>
      </c>
      <c r="H27" s="13" t="s">
        <v>344</v>
      </c>
      <c r="I27" s="13" t="s">
        <v>345</v>
      </c>
      <c r="J27" s="13" t="s">
        <v>346</v>
      </c>
      <c r="K27" s="13" t="s">
        <v>347</v>
      </c>
      <c r="L27" s="13" t="s">
        <v>348</v>
      </c>
      <c r="M27" s="13" t="s">
        <v>349</v>
      </c>
    </row>
    <row r="28" spans="1:15" x14ac:dyDescent="0.3">
      <c r="A28" s="2" t="s">
        <v>350</v>
      </c>
      <c r="B28" s="10" t="s">
        <v>351</v>
      </c>
      <c r="C28" s="13" t="s">
        <v>352</v>
      </c>
      <c r="D28" s="13" t="s">
        <v>353</v>
      </c>
      <c r="E28" s="13" t="s">
        <v>354</v>
      </c>
      <c r="F28" s="13" t="s">
        <v>355</v>
      </c>
      <c r="G28" s="13" t="s">
        <v>356</v>
      </c>
      <c r="H28" s="13" t="s">
        <v>357</v>
      </c>
      <c r="I28" s="13" t="s">
        <v>358</v>
      </c>
      <c r="J28" s="13" t="s">
        <v>359</v>
      </c>
      <c r="K28" s="13" t="s">
        <v>360</v>
      </c>
      <c r="L28" s="13" t="s">
        <v>361</v>
      </c>
      <c r="M28" s="13" t="s">
        <v>362</v>
      </c>
    </row>
    <row r="29" spans="1:15" x14ac:dyDescent="0.3">
      <c r="A29" s="2" t="s">
        <v>363</v>
      </c>
      <c r="B29" s="10" t="s">
        <v>364</v>
      </c>
      <c r="C29" s="13" t="s">
        <v>365</v>
      </c>
      <c r="D29" s="13" t="s">
        <v>366</v>
      </c>
      <c r="E29" s="13" t="s">
        <v>367</v>
      </c>
      <c r="F29" s="13" t="s">
        <v>368</v>
      </c>
      <c r="G29" s="13" t="s">
        <v>369</v>
      </c>
      <c r="H29" s="13" t="s">
        <v>370</v>
      </c>
      <c r="I29" s="13" t="s">
        <v>371</v>
      </c>
      <c r="J29" s="13" t="s">
        <v>372</v>
      </c>
      <c r="K29" s="13" t="s">
        <v>373</v>
      </c>
      <c r="L29" s="13" t="s">
        <v>374</v>
      </c>
      <c r="M29" s="13" t="s">
        <v>375</v>
      </c>
    </row>
    <row r="30" spans="1:15" x14ac:dyDescent="0.3">
      <c r="A30" s="2" t="s">
        <v>376</v>
      </c>
      <c r="B30" s="10" t="s">
        <v>377</v>
      </c>
      <c r="C30" s="13" t="s">
        <v>378</v>
      </c>
      <c r="D30" s="13" t="s">
        <v>379</v>
      </c>
      <c r="E30" s="13" t="s">
        <v>380</v>
      </c>
      <c r="F30" s="13" t="s">
        <v>381</v>
      </c>
      <c r="G30" s="13" t="s">
        <v>382</v>
      </c>
      <c r="H30" s="13" t="s">
        <v>383</v>
      </c>
      <c r="I30" s="13" t="s">
        <v>384</v>
      </c>
      <c r="J30" s="13" t="s">
        <v>385</v>
      </c>
      <c r="K30" s="13" t="s">
        <v>386</v>
      </c>
      <c r="L30" s="13" t="s">
        <v>387</v>
      </c>
      <c r="M30" s="13" t="s">
        <v>388</v>
      </c>
    </row>
    <row r="31" spans="1:15" x14ac:dyDescent="0.3">
      <c r="A31" s="2" t="s">
        <v>389</v>
      </c>
      <c r="B31" s="10" t="s">
        <v>390</v>
      </c>
      <c r="C31" s="13" t="s">
        <v>391</v>
      </c>
      <c r="D31" s="13" t="s">
        <v>392</v>
      </c>
      <c r="E31" s="13" t="s">
        <v>393</v>
      </c>
      <c r="F31" s="13" t="s">
        <v>394</v>
      </c>
      <c r="G31" s="13" t="s">
        <v>395</v>
      </c>
      <c r="H31" s="13" t="s">
        <v>396</v>
      </c>
      <c r="I31" s="13" t="s">
        <v>397</v>
      </c>
      <c r="J31" s="13" t="s">
        <v>398</v>
      </c>
      <c r="K31" s="13" t="s">
        <v>399</v>
      </c>
      <c r="L31" s="13" t="s">
        <v>400</v>
      </c>
      <c r="M31" s="13" t="s">
        <v>401</v>
      </c>
    </row>
    <row r="32" spans="1:15" x14ac:dyDescent="0.3">
      <c r="A32" s="2" t="s">
        <v>402</v>
      </c>
      <c r="B32" s="10" t="s">
        <v>403</v>
      </c>
      <c r="C32" s="13" t="s">
        <v>404</v>
      </c>
      <c r="D32" s="13" t="s">
        <v>405</v>
      </c>
      <c r="E32" s="13" t="s">
        <v>406</v>
      </c>
      <c r="F32" s="13" t="s">
        <v>407</v>
      </c>
      <c r="G32" s="13" t="s">
        <v>408</v>
      </c>
      <c r="H32" s="13" t="s">
        <v>409</v>
      </c>
      <c r="I32" s="13" t="s">
        <v>410</v>
      </c>
      <c r="J32" s="13" t="s">
        <v>411</v>
      </c>
      <c r="K32" s="13" t="s">
        <v>412</v>
      </c>
      <c r="L32" s="13" t="s">
        <v>413</v>
      </c>
      <c r="M32" s="13" t="s">
        <v>414</v>
      </c>
    </row>
    <row r="33" spans="1:15" x14ac:dyDescent="0.3">
      <c r="A33" s="2" t="s">
        <v>415</v>
      </c>
      <c r="B33" s="10" t="s">
        <v>416</v>
      </c>
      <c r="C33" s="13" t="s">
        <v>417</v>
      </c>
      <c r="D33" s="13" t="s">
        <v>418</v>
      </c>
      <c r="E33" s="13" t="s">
        <v>419</v>
      </c>
      <c r="F33" s="13" t="s">
        <v>420</v>
      </c>
      <c r="G33" s="13" t="s">
        <v>421</v>
      </c>
      <c r="H33" s="13" t="s">
        <v>422</v>
      </c>
      <c r="I33" s="13" t="s">
        <v>423</v>
      </c>
      <c r="J33" s="13" t="s">
        <v>424</v>
      </c>
      <c r="K33" s="13" t="s">
        <v>425</v>
      </c>
      <c r="L33" s="13" t="s">
        <v>426</v>
      </c>
      <c r="M33" s="13" t="s">
        <v>427</v>
      </c>
    </row>
    <row r="34" spans="1:15" x14ac:dyDescent="0.3">
      <c r="A34" s="2" t="s">
        <v>428</v>
      </c>
      <c r="B34" s="10" t="s">
        <v>429</v>
      </c>
      <c r="C34" s="13" t="s">
        <v>430</v>
      </c>
      <c r="D34" s="13" t="s">
        <v>431</v>
      </c>
      <c r="E34" s="13" t="s">
        <v>432</v>
      </c>
      <c r="F34" s="13" t="s">
        <v>433</v>
      </c>
      <c r="G34" s="13" t="s">
        <v>434</v>
      </c>
      <c r="H34" s="13" t="s">
        <v>435</v>
      </c>
      <c r="I34" s="13" t="s">
        <v>436</v>
      </c>
      <c r="J34" s="13" t="s">
        <v>437</v>
      </c>
      <c r="K34" s="13" t="s">
        <v>438</v>
      </c>
      <c r="L34" s="13" t="s">
        <v>439</v>
      </c>
      <c r="M34" s="13" t="s">
        <v>440</v>
      </c>
    </row>
    <row r="35" spans="1:15" s="3" customFormat="1" x14ac:dyDescent="0.3">
      <c r="A35" s="2" t="s">
        <v>1181</v>
      </c>
      <c r="B35" s="10" t="s">
        <v>441</v>
      </c>
      <c r="C35" s="9" t="s">
        <v>442</v>
      </c>
      <c r="D35" s="9" t="s">
        <v>443</v>
      </c>
      <c r="E35" s="9" t="s">
        <v>444</v>
      </c>
      <c r="F35" s="9" t="s">
        <v>445</v>
      </c>
      <c r="G35" s="9" t="s">
        <v>446</v>
      </c>
      <c r="H35" s="9" t="s">
        <v>447</v>
      </c>
      <c r="I35" s="9" t="s">
        <v>448</v>
      </c>
      <c r="J35" s="9" t="s">
        <v>449</v>
      </c>
      <c r="K35" s="9" t="s">
        <v>450</v>
      </c>
      <c r="L35" s="9" t="s">
        <v>451</v>
      </c>
      <c r="M35" s="9" t="s">
        <v>452</v>
      </c>
    </row>
    <row r="36" spans="1:15" s="3" customFormat="1" x14ac:dyDescent="0.3">
      <c r="A36" s="2" t="s">
        <v>453</v>
      </c>
      <c r="B36" s="10" t="s">
        <v>454</v>
      </c>
      <c r="C36" s="9" t="s">
        <v>455</v>
      </c>
      <c r="D36" s="9" t="s">
        <v>456</v>
      </c>
      <c r="E36" s="9" t="s">
        <v>457</v>
      </c>
      <c r="F36" s="9" t="s">
        <v>458</v>
      </c>
      <c r="G36" s="9" t="s">
        <v>459</v>
      </c>
      <c r="H36" s="9" t="s">
        <v>460</v>
      </c>
      <c r="I36" s="9" t="s">
        <v>461</v>
      </c>
      <c r="J36" s="9" t="s">
        <v>462</v>
      </c>
      <c r="K36" s="9" t="s">
        <v>463</v>
      </c>
      <c r="L36" s="9" t="s">
        <v>464</v>
      </c>
      <c r="M36" s="9" t="s">
        <v>465</v>
      </c>
    </row>
    <row r="37" spans="1:15" x14ac:dyDescent="0.3">
      <c r="A37" s="2" t="s">
        <v>466</v>
      </c>
      <c r="B37" s="10" t="s">
        <v>467</v>
      </c>
      <c r="C37" s="13" t="s">
        <v>468</v>
      </c>
      <c r="D37" s="13" t="s">
        <v>469</v>
      </c>
      <c r="E37" s="13" t="s">
        <v>470</v>
      </c>
      <c r="F37" s="13" t="s">
        <v>471</v>
      </c>
      <c r="G37" s="13" t="s">
        <v>472</v>
      </c>
      <c r="H37" s="13" t="s">
        <v>473</v>
      </c>
      <c r="I37" s="13" t="s">
        <v>474</v>
      </c>
      <c r="J37" s="13" t="s">
        <v>475</v>
      </c>
      <c r="K37" s="13" t="s">
        <v>476</v>
      </c>
      <c r="L37" s="13" t="s">
        <v>477</v>
      </c>
      <c r="M37" s="13" t="s">
        <v>478</v>
      </c>
    </row>
    <row r="38" spans="1:15" s="3" customFormat="1" x14ac:dyDescent="0.3">
      <c r="A38" s="2" t="s">
        <v>479</v>
      </c>
      <c r="B38" s="10" t="s">
        <v>480</v>
      </c>
      <c r="C38" s="9" t="s">
        <v>481</v>
      </c>
      <c r="D38" s="9" t="s">
        <v>482</v>
      </c>
      <c r="E38" s="9" t="s">
        <v>483</v>
      </c>
      <c r="F38" s="9" t="s">
        <v>484</v>
      </c>
      <c r="G38" s="9" t="s">
        <v>485</v>
      </c>
      <c r="H38" s="9" t="s">
        <v>486</v>
      </c>
      <c r="I38" s="9" t="s">
        <v>487</v>
      </c>
      <c r="J38" s="9" t="s">
        <v>488</v>
      </c>
      <c r="K38" s="9" t="s">
        <v>489</v>
      </c>
      <c r="L38" s="9" t="s">
        <v>490</v>
      </c>
      <c r="M38" s="9" t="s">
        <v>491</v>
      </c>
    </row>
    <row r="39" spans="1:15" x14ac:dyDescent="0.3">
      <c r="A39" s="2" t="s">
        <v>492</v>
      </c>
      <c r="B39" s="10" t="s">
        <v>493</v>
      </c>
      <c r="C39" s="13" t="s">
        <v>494</v>
      </c>
      <c r="D39" s="13" t="s">
        <v>495</v>
      </c>
      <c r="E39" s="13" t="s">
        <v>496</v>
      </c>
      <c r="F39" s="13" t="s">
        <v>497</v>
      </c>
      <c r="G39" s="13" t="s">
        <v>498</v>
      </c>
      <c r="H39" s="13" t="s">
        <v>499</v>
      </c>
      <c r="I39" s="13" t="s">
        <v>500</v>
      </c>
      <c r="J39" s="13" t="s">
        <v>501</v>
      </c>
      <c r="K39" s="13" t="s">
        <v>502</v>
      </c>
      <c r="L39" s="13" t="s">
        <v>503</v>
      </c>
      <c r="M39" s="13" t="s">
        <v>504</v>
      </c>
    </row>
    <row r="40" spans="1:15" x14ac:dyDescent="0.3">
      <c r="A40" s="2" t="s">
        <v>505</v>
      </c>
      <c r="B40" s="10" t="s">
        <v>506</v>
      </c>
      <c r="C40" s="13" t="s">
        <v>507</v>
      </c>
      <c r="D40" s="13" t="s">
        <v>508</v>
      </c>
      <c r="E40" s="13" t="s">
        <v>509</v>
      </c>
      <c r="F40" s="13" t="s">
        <v>510</v>
      </c>
      <c r="G40" s="13" t="s">
        <v>511</v>
      </c>
      <c r="H40" s="13" t="s">
        <v>512</v>
      </c>
      <c r="I40" s="13" t="s">
        <v>513</v>
      </c>
      <c r="J40" s="13" t="s">
        <v>514</v>
      </c>
      <c r="K40" s="13" t="s">
        <v>515</v>
      </c>
      <c r="L40" s="13" t="s">
        <v>516</v>
      </c>
      <c r="M40" s="13" t="s">
        <v>517</v>
      </c>
    </row>
    <row r="41" spans="1:15" x14ac:dyDescent="0.3">
      <c r="A41" s="2" t="s">
        <v>518</v>
      </c>
      <c r="B41" s="10" t="s">
        <v>519</v>
      </c>
      <c r="C41" s="13" t="s">
        <v>520</v>
      </c>
      <c r="D41" s="13" t="s">
        <v>521</v>
      </c>
      <c r="E41" s="13" t="s">
        <v>522</v>
      </c>
      <c r="F41" s="13" t="s">
        <v>523</v>
      </c>
      <c r="G41" s="13" t="s">
        <v>524</v>
      </c>
      <c r="H41" s="13" t="s">
        <v>525</v>
      </c>
      <c r="I41" s="13" t="s">
        <v>526</v>
      </c>
      <c r="J41" s="13" t="s">
        <v>527</v>
      </c>
      <c r="K41" s="13" t="s">
        <v>528</v>
      </c>
      <c r="L41" s="13" t="s">
        <v>529</v>
      </c>
      <c r="M41" s="13" t="s">
        <v>530</v>
      </c>
    </row>
    <row r="42" spans="1:15" x14ac:dyDescent="0.3">
      <c r="A42" s="2" t="s">
        <v>531</v>
      </c>
      <c r="B42" s="10" t="s">
        <v>532</v>
      </c>
      <c r="C42" s="13" t="s">
        <v>533</v>
      </c>
      <c r="D42" s="13" t="s">
        <v>534</v>
      </c>
      <c r="E42" s="13" t="s">
        <v>535</v>
      </c>
      <c r="F42" s="13" t="s">
        <v>536</v>
      </c>
      <c r="G42" s="13" t="s">
        <v>537</v>
      </c>
      <c r="H42" s="13" t="s">
        <v>538</v>
      </c>
      <c r="I42" s="13" t="s">
        <v>539</v>
      </c>
      <c r="J42" s="13" t="s">
        <v>540</v>
      </c>
      <c r="K42" s="13" t="s">
        <v>541</v>
      </c>
      <c r="L42" s="13" t="s">
        <v>542</v>
      </c>
      <c r="M42" s="13" t="s">
        <v>543</v>
      </c>
    </row>
    <row r="43" spans="1:15" x14ac:dyDescent="0.3">
      <c r="A43" s="2" t="s">
        <v>544</v>
      </c>
      <c r="B43" s="10" t="s">
        <v>545</v>
      </c>
      <c r="C43" s="13" t="s">
        <v>546</v>
      </c>
      <c r="D43" s="13" t="s">
        <v>547</v>
      </c>
      <c r="E43" s="13" t="s">
        <v>548</v>
      </c>
      <c r="F43" s="13" t="s">
        <v>549</v>
      </c>
      <c r="G43" s="13" t="s">
        <v>550</v>
      </c>
      <c r="H43" s="13" t="s">
        <v>551</v>
      </c>
      <c r="I43" s="13" t="s">
        <v>552</v>
      </c>
      <c r="J43" s="13" t="s">
        <v>553</v>
      </c>
      <c r="K43" s="13" t="s">
        <v>554</v>
      </c>
      <c r="L43" s="13" t="s">
        <v>555</v>
      </c>
      <c r="M43" s="13" t="s">
        <v>556</v>
      </c>
    </row>
    <row r="44" spans="1:15" x14ac:dyDescent="0.3">
      <c r="A44" s="2" t="s">
        <v>557</v>
      </c>
      <c r="B44" s="10" t="s">
        <v>558</v>
      </c>
      <c r="C44" s="13" t="s">
        <v>559</v>
      </c>
      <c r="D44" s="13" t="s">
        <v>560</v>
      </c>
      <c r="E44" s="13" t="s">
        <v>561</v>
      </c>
      <c r="F44" s="13" t="s">
        <v>562</v>
      </c>
      <c r="G44" s="13" t="s">
        <v>563</v>
      </c>
      <c r="H44" s="13" t="s">
        <v>564</v>
      </c>
      <c r="I44" s="13" t="s">
        <v>565</v>
      </c>
      <c r="J44" s="13" t="s">
        <v>566</v>
      </c>
      <c r="K44" s="13" t="s">
        <v>567</v>
      </c>
      <c r="L44" s="13" t="s">
        <v>568</v>
      </c>
      <c r="M44" s="13" t="s">
        <v>569</v>
      </c>
    </row>
    <row r="45" spans="1:15" x14ac:dyDescent="0.3">
      <c r="A45" s="2" t="s">
        <v>570</v>
      </c>
      <c r="B45" s="10" t="s">
        <v>571</v>
      </c>
      <c r="C45" s="13" t="s">
        <v>572</v>
      </c>
      <c r="D45" s="13" t="s">
        <v>573</v>
      </c>
      <c r="E45" s="13" t="s">
        <v>574</v>
      </c>
      <c r="F45" s="13" t="s">
        <v>575</v>
      </c>
      <c r="G45" s="13" t="s">
        <v>576</v>
      </c>
      <c r="H45" s="13" t="s">
        <v>577</v>
      </c>
      <c r="I45" s="13" t="s">
        <v>578</v>
      </c>
      <c r="J45" s="13" t="s">
        <v>579</v>
      </c>
      <c r="K45" s="13" t="s">
        <v>580</v>
      </c>
      <c r="L45" s="13" t="s">
        <v>581</v>
      </c>
      <c r="M45" s="13" t="s">
        <v>582</v>
      </c>
      <c r="N45" s="4"/>
      <c r="O45" s="4"/>
    </row>
    <row r="46" spans="1:15" s="3" customFormat="1" x14ac:dyDescent="0.3">
      <c r="A46" s="2" t="s">
        <v>583</v>
      </c>
      <c r="B46" s="10" t="s">
        <v>584</v>
      </c>
      <c r="C46" s="9" t="s">
        <v>585</v>
      </c>
      <c r="D46" s="9" t="s">
        <v>586</v>
      </c>
      <c r="E46" s="9" t="s">
        <v>587</v>
      </c>
      <c r="F46" s="9" t="s">
        <v>588</v>
      </c>
      <c r="G46" s="9" t="s">
        <v>589</v>
      </c>
      <c r="H46" s="9" t="s">
        <v>590</v>
      </c>
      <c r="I46" s="9" t="s">
        <v>591</v>
      </c>
      <c r="J46" s="9" t="s">
        <v>592</v>
      </c>
      <c r="K46" s="9" t="s">
        <v>593</v>
      </c>
      <c r="L46" s="9" t="s">
        <v>594</v>
      </c>
      <c r="M46" s="9" t="s">
        <v>595</v>
      </c>
    </row>
    <row r="47" spans="1:15" s="4" customFormat="1" x14ac:dyDescent="0.3">
      <c r="A47" s="2" t="s">
        <v>596</v>
      </c>
      <c r="B47" s="10" t="s">
        <v>597</v>
      </c>
      <c r="C47" s="13" t="s">
        <v>598</v>
      </c>
      <c r="D47" s="13" t="s">
        <v>599</v>
      </c>
      <c r="E47" s="13" t="s">
        <v>600</v>
      </c>
      <c r="F47" s="13" t="s">
        <v>601</v>
      </c>
      <c r="G47" s="13" t="s">
        <v>602</v>
      </c>
      <c r="H47" s="13" t="s">
        <v>603</v>
      </c>
      <c r="I47" s="13" t="s">
        <v>604</v>
      </c>
      <c r="J47" s="13" t="s">
        <v>605</v>
      </c>
      <c r="K47" s="13" t="s">
        <v>606</v>
      </c>
      <c r="L47" s="13" t="s">
        <v>607</v>
      </c>
      <c r="M47" s="13" t="s">
        <v>608</v>
      </c>
      <c r="N47" s="12"/>
      <c r="O47" s="12"/>
    </row>
    <row r="48" spans="1:15" x14ac:dyDescent="0.3">
      <c r="A48" s="2" t="s">
        <v>609</v>
      </c>
      <c r="B48" s="10" t="s">
        <v>610</v>
      </c>
      <c r="C48" s="13" t="s">
        <v>611</v>
      </c>
      <c r="D48" s="13" t="s">
        <v>612</v>
      </c>
      <c r="E48" s="13" t="s">
        <v>613</v>
      </c>
      <c r="F48" s="13" t="s">
        <v>614</v>
      </c>
      <c r="G48" s="13" t="s">
        <v>615</v>
      </c>
      <c r="H48" s="13" t="s">
        <v>616</v>
      </c>
      <c r="I48" s="13" t="s">
        <v>617</v>
      </c>
      <c r="J48" s="13" t="s">
        <v>618</v>
      </c>
      <c r="K48" s="13" t="s">
        <v>619</v>
      </c>
      <c r="L48" s="13" t="s">
        <v>620</v>
      </c>
      <c r="M48" s="13" t="s">
        <v>621</v>
      </c>
    </row>
    <row r="49" spans="1:15" x14ac:dyDescent="0.3">
      <c r="A49" s="2" t="s">
        <v>622</v>
      </c>
      <c r="B49" s="10" t="s">
        <v>623</v>
      </c>
      <c r="C49" s="13" t="s">
        <v>624</v>
      </c>
      <c r="D49" s="13" t="s">
        <v>625</v>
      </c>
      <c r="E49" s="13" t="s">
        <v>626</v>
      </c>
      <c r="F49" s="13" t="s">
        <v>627</v>
      </c>
      <c r="G49" s="13" t="s">
        <v>628</v>
      </c>
      <c r="H49" s="13" t="s">
        <v>629</v>
      </c>
      <c r="I49" s="13" t="s">
        <v>630</v>
      </c>
      <c r="J49" s="13" t="s">
        <v>631</v>
      </c>
      <c r="K49" s="13" t="s">
        <v>632</v>
      </c>
      <c r="L49" s="13" t="s">
        <v>633</v>
      </c>
      <c r="M49" s="13" t="s">
        <v>634</v>
      </c>
    </row>
    <row r="50" spans="1:15" x14ac:dyDescent="0.3">
      <c r="A50" s="2" t="s">
        <v>635</v>
      </c>
      <c r="B50" s="10" t="s">
        <v>636</v>
      </c>
      <c r="C50" s="13" t="s">
        <v>637</v>
      </c>
      <c r="D50" s="13" t="s">
        <v>638</v>
      </c>
      <c r="E50" s="13" t="s">
        <v>639</v>
      </c>
      <c r="F50" s="13" t="s">
        <v>640</v>
      </c>
      <c r="G50" s="13" t="s">
        <v>641</v>
      </c>
      <c r="H50" s="13" t="s">
        <v>642</v>
      </c>
      <c r="I50" s="13" t="s">
        <v>643</v>
      </c>
      <c r="J50" s="13" t="s">
        <v>644</v>
      </c>
      <c r="K50" s="13" t="s">
        <v>645</v>
      </c>
      <c r="L50" s="13" t="s">
        <v>646</v>
      </c>
      <c r="M50" s="13" t="s">
        <v>647</v>
      </c>
    </row>
    <row r="51" spans="1:15" x14ac:dyDescent="0.3">
      <c r="A51" s="2" t="s">
        <v>648</v>
      </c>
      <c r="B51" s="10" t="s">
        <v>649</v>
      </c>
      <c r="C51" s="13" t="s">
        <v>650</v>
      </c>
      <c r="D51" s="13" t="s">
        <v>651</v>
      </c>
      <c r="E51" s="13" t="s">
        <v>652</v>
      </c>
      <c r="F51" s="13" t="s">
        <v>653</v>
      </c>
      <c r="G51" s="13" t="s">
        <v>654</v>
      </c>
      <c r="H51" s="13" t="s">
        <v>655</v>
      </c>
      <c r="I51" s="13" t="s">
        <v>656</v>
      </c>
      <c r="J51" s="13" t="s">
        <v>657</v>
      </c>
      <c r="K51" s="13" t="s">
        <v>658</v>
      </c>
      <c r="L51" s="13" t="s">
        <v>659</v>
      </c>
      <c r="M51" s="13" t="s">
        <v>660</v>
      </c>
    </row>
    <row r="52" spans="1:15" s="3" customFormat="1" x14ac:dyDescent="0.3">
      <c r="A52" s="2" t="s">
        <v>661</v>
      </c>
      <c r="B52" s="10" t="s">
        <v>662</v>
      </c>
      <c r="C52" s="9" t="s">
        <v>663</v>
      </c>
      <c r="D52" s="9" t="s">
        <v>664</v>
      </c>
      <c r="E52" s="9" t="s">
        <v>665</v>
      </c>
      <c r="F52" s="9" t="s">
        <v>666</v>
      </c>
      <c r="G52" s="9" t="s">
        <v>667</v>
      </c>
      <c r="H52" s="9" t="s">
        <v>668</v>
      </c>
      <c r="I52" s="9" t="s">
        <v>669</v>
      </c>
      <c r="J52" s="9" t="s">
        <v>670</v>
      </c>
      <c r="K52" s="9" t="s">
        <v>671</v>
      </c>
      <c r="L52" s="9" t="s">
        <v>672</v>
      </c>
      <c r="M52" s="9" t="s">
        <v>673</v>
      </c>
    </row>
    <row r="53" spans="1:15" s="3" customFormat="1" x14ac:dyDescent="0.3">
      <c r="A53" s="2" t="s">
        <v>674</v>
      </c>
      <c r="B53" s="10" t="s">
        <v>675</v>
      </c>
      <c r="C53" s="9" t="s">
        <v>676</v>
      </c>
      <c r="D53" s="9" t="s">
        <v>677</v>
      </c>
      <c r="E53" s="9" t="s">
        <v>678</v>
      </c>
      <c r="F53" s="9" t="s">
        <v>679</v>
      </c>
      <c r="G53" s="9" t="s">
        <v>680</v>
      </c>
      <c r="H53" s="9" t="s">
        <v>681</v>
      </c>
      <c r="I53" s="9" t="s">
        <v>682</v>
      </c>
      <c r="J53" s="9" t="s">
        <v>683</v>
      </c>
      <c r="K53" s="9" t="s">
        <v>684</v>
      </c>
      <c r="L53" s="9" t="s">
        <v>685</v>
      </c>
      <c r="M53" s="9" t="s">
        <v>686</v>
      </c>
    </row>
    <row r="54" spans="1:15" x14ac:dyDescent="0.3">
      <c r="A54" s="2" t="s">
        <v>687</v>
      </c>
      <c r="B54" s="10" t="s">
        <v>688</v>
      </c>
      <c r="C54" s="13" t="s">
        <v>689</v>
      </c>
      <c r="D54" s="13" t="s">
        <v>690</v>
      </c>
      <c r="E54" s="13" t="s">
        <v>691</v>
      </c>
      <c r="F54" s="13" t="s">
        <v>692</v>
      </c>
      <c r="G54" s="13" t="s">
        <v>693</v>
      </c>
      <c r="H54" s="13" t="s">
        <v>694</v>
      </c>
      <c r="I54" s="13" t="s">
        <v>695</v>
      </c>
      <c r="J54" s="13" t="s">
        <v>696</v>
      </c>
      <c r="K54" s="13" t="s">
        <v>697</v>
      </c>
      <c r="L54" s="13" t="s">
        <v>698</v>
      </c>
      <c r="M54" s="13" t="s">
        <v>699</v>
      </c>
    </row>
    <row r="55" spans="1:15" x14ac:dyDescent="0.3">
      <c r="A55" s="2" t="s">
        <v>700</v>
      </c>
      <c r="B55" s="10" t="s">
        <v>701</v>
      </c>
      <c r="C55" s="13" t="s">
        <v>702</v>
      </c>
      <c r="D55" s="13" t="s">
        <v>703</v>
      </c>
      <c r="E55" s="13" t="s">
        <v>704</v>
      </c>
      <c r="F55" s="13" t="s">
        <v>705</v>
      </c>
      <c r="G55" s="13" t="s">
        <v>706</v>
      </c>
      <c r="H55" s="13" t="s">
        <v>707</v>
      </c>
      <c r="I55" s="13" t="s">
        <v>708</v>
      </c>
      <c r="J55" s="13" t="s">
        <v>709</v>
      </c>
      <c r="K55" s="13" t="s">
        <v>710</v>
      </c>
      <c r="L55" s="13" t="s">
        <v>711</v>
      </c>
      <c r="M55" s="13" t="s">
        <v>712</v>
      </c>
    </row>
    <row r="56" spans="1:15" x14ac:dyDescent="0.3">
      <c r="A56" s="2" t="s">
        <v>713</v>
      </c>
      <c r="B56" s="10" t="s">
        <v>714</v>
      </c>
      <c r="C56" s="13" t="s">
        <v>715</v>
      </c>
      <c r="D56" s="13" t="s">
        <v>716</v>
      </c>
      <c r="E56" s="13" t="s">
        <v>717</v>
      </c>
      <c r="F56" s="13" t="s">
        <v>718</v>
      </c>
      <c r="G56" s="13" t="s">
        <v>719</v>
      </c>
      <c r="H56" s="13" t="s">
        <v>720</v>
      </c>
      <c r="I56" s="13" t="s">
        <v>721</v>
      </c>
      <c r="J56" s="13" t="s">
        <v>722</v>
      </c>
      <c r="K56" s="13" t="s">
        <v>723</v>
      </c>
      <c r="L56" s="13" t="s">
        <v>724</v>
      </c>
      <c r="M56" s="13" t="s">
        <v>725</v>
      </c>
    </row>
    <row r="57" spans="1:15" x14ac:dyDescent="0.3">
      <c r="A57" s="2" t="s">
        <v>726</v>
      </c>
      <c r="B57" s="10" t="s">
        <v>727</v>
      </c>
      <c r="C57" s="9" t="s">
        <v>728</v>
      </c>
      <c r="D57" s="9" t="s">
        <v>729</v>
      </c>
      <c r="E57" s="9" t="s">
        <v>730</v>
      </c>
      <c r="F57" s="9" t="s">
        <v>731</v>
      </c>
      <c r="G57" s="9" t="s">
        <v>732</v>
      </c>
      <c r="H57" s="9" t="s">
        <v>733</v>
      </c>
      <c r="I57" s="9" t="s">
        <v>734</v>
      </c>
      <c r="J57" s="9" t="s">
        <v>735</v>
      </c>
      <c r="K57" s="9" t="s">
        <v>736</v>
      </c>
      <c r="L57" s="9" t="s">
        <v>737</v>
      </c>
      <c r="M57" s="9" t="s">
        <v>738</v>
      </c>
    </row>
    <row r="58" spans="1:15" x14ac:dyDescent="0.3">
      <c r="A58" s="2" t="s">
        <v>739</v>
      </c>
      <c r="B58" s="10" t="s">
        <v>740</v>
      </c>
      <c r="C58" s="13" t="s">
        <v>741</v>
      </c>
      <c r="D58" s="13" t="s">
        <v>742</v>
      </c>
      <c r="E58" s="13" t="s">
        <v>743</v>
      </c>
      <c r="F58" s="13" t="s">
        <v>744</v>
      </c>
      <c r="G58" s="13" t="s">
        <v>745</v>
      </c>
      <c r="H58" s="13" t="s">
        <v>746</v>
      </c>
      <c r="I58" s="13" t="s">
        <v>747</v>
      </c>
      <c r="J58" s="13" t="s">
        <v>748</v>
      </c>
      <c r="K58" s="13" t="s">
        <v>749</v>
      </c>
      <c r="L58" s="13" t="s">
        <v>750</v>
      </c>
      <c r="M58" s="13" t="s">
        <v>751</v>
      </c>
    </row>
    <row r="59" spans="1:15" x14ac:dyDescent="0.3">
      <c r="A59" s="2" t="s">
        <v>752</v>
      </c>
      <c r="B59" s="10" t="s">
        <v>753</v>
      </c>
      <c r="C59" s="9" t="s">
        <v>754</v>
      </c>
      <c r="D59" s="9" t="s">
        <v>755</v>
      </c>
      <c r="E59" s="9" t="s">
        <v>756</v>
      </c>
      <c r="F59" s="9" t="s">
        <v>757</v>
      </c>
      <c r="G59" s="9" t="s">
        <v>758</v>
      </c>
      <c r="H59" s="9" t="s">
        <v>759</v>
      </c>
      <c r="I59" s="9" t="s">
        <v>760</v>
      </c>
      <c r="J59" s="9" t="s">
        <v>761</v>
      </c>
      <c r="K59" s="9" t="s">
        <v>762</v>
      </c>
      <c r="L59" s="9" t="s">
        <v>763</v>
      </c>
      <c r="M59" s="9" t="s">
        <v>764</v>
      </c>
    </row>
    <row r="60" spans="1:15" x14ac:dyDescent="0.3">
      <c r="A60" s="2" t="s">
        <v>765</v>
      </c>
      <c r="B60" s="10" t="s">
        <v>766</v>
      </c>
      <c r="C60" s="9" t="s">
        <v>767</v>
      </c>
      <c r="D60" s="9" t="s">
        <v>768</v>
      </c>
      <c r="E60" s="9" t="s">
        <v>769</v>
      </c>
      <c r="F60" s="9" t="s">
        <v>770</v>
      </c>
      <c r="G60" s="9" t="s">
        <v>771</v>
      </c>
      <c r="H60" s="9" t="s">
        <v>772</v>
      </c>
      <c r="I60" s="9" t="s">
        <v>773</v>
      </c>
      <c r="J60" s="9" t="s">
        <v>774</v>
      </c>
      <c r="K60" s="9" t="s">
        <v>775</v>
      </c>
      <c r="L60" s="9" t="s">
        <v>776</v>
      </c>
      <c r="M60" s="9" t="s">
        <v>777</v>
      </c>
    </row>
    <row r="61" spans="1:15" x14ac:dyDescent="0.3">
      <c r="A61" s="2" t="s">
        <v>778</v>
      </c>
      <c r="B61" s="10" t="s">
        <v>779</v>
      </c>
      <c r="C61" s="13" t="s">
        <v>780</v>
      </c>
      <c r="D61" s="13" t="s">
        <v>781</v>
      </c>
      <c r="E61" s="13" t="s">
        <v>782</v>
      </c>
      <c r="F61" s="13" t="s">
        <v>783</v>
      </c>
      <c r="G61" s="13" t="s">
        <v>784</v>
      </c>
      <c r="H61" s="13" t="s">
        <v>785</v>
      </c>
      <c r="I61" s="13" t="s">
        <v>786</v>
      </c>
      <c r="J61" s="13" t="s">
        <v>787</v>
      </c>
      <c r="K61" s="13" t="s">
        <v>788</v>
      </c>
      <c r="L61" s="13" t="s">
        <v>789</v>
      </c>
      <c r="M61" s="13" t="s">
        <v>790</v>
      </c>
    </row>
    <row r="62" spans="1:15" x14ac:dyDescent="0.3">
      <c r="A62" s="2" t="s">
        <v>791</v>
      </c>
      <c r="B62" s="10" t="s">
        <v>792</v>
      </c>
      <c r="C62" s="9" t="s">
        <v>793</v>
      </c>
      <c r="D62" s="9" t="s">
        <v>794</v>
      </c>
      <c r="E62" s="9" t="s">
        <v>795</v>
      </c>
      <c r="F62" s="9" t="s">
        <v>796</v>
      </c>
      <c r="G62" s="9" t="s">
        <v>797</v>
      </c>
      <c r="H62" s="9" t="s">
        <v>798</v>
      </c>
      <c r="I62" s="9" t="s">
        <v>799</v>
      </c>
      <c r="J62" s="9" t="s">
        <v>800</v>
      </c>
      <c r="K62" s="9" t="s">
        <v>801</v>
      </c>
      <c r="L62" s="9" t="s">
        <v>802</v>
      </c>
      <c r="M62" s="9" t="s">
        <v>803</v>
      </c>
      <c r="N62" s="3"/>
      <c r="O62" s="3"/>
    </row>
    <row r="63" spans="1:15" s="3" customFormat="1" x14ac:dyDescent="0.3">
      <c r="A63" s="2" t="s">
        <v>804</v>
      </c>
      <c r="B63" s="10" t="s">
        <v>805</v>
      </c>
      <c r="C63" s="13" t="s">
        <v>806</v>
      </c>
      <c r="D63" s="13" t="s">
        <v>807</v>
      </c>
      <c r="E63" s="13" t="s">
        <v>808</v>
      </c>
      <c r="F63" s="13" t="s">
        <v>809</v>
      </c>
      <c r="G63" s="13" t="s">
        <v>810</v>
      </c>
      <c r="H63" s="13" t="s">
        <v>811</v>
      </c>
      <c r="I63" s="13" t="s">
        <v>812</v>
      </c>
      <c r="J63" s="13" t="s">
        <v>813</v>
      </c>
      <c r="K63" s="13" t="s">
        <v>814</v>
      </c>
      <c r="L63" s="13" t="s">
        <v>815</v>
      </c>
      <c r="M63" s="13" t="s">
        <v>816</v>
      </c>
      <c r="N63" s="12"/>
      <c r="O63" s="12"/>
    </row>
    <row r="64" spans="1:15" s="3" customFormat="1" x14ac:dyDescent="0.3">
      <c r="A64" s="2" t="s">
        <v>817</v>
      </c>
      <c r="B64" s="10" t="s">
        <v>818</v>
      </c>
      <c r="C64" s="13" t="s">
        <v>819</v>
      </c>
      <c r="D64" s="13" t="s">
        <v>820</v>
      </c>
      <c r="E64" s="13" t="s">
        <v>821</v>
      </c>
      <c r="F64" s="13" t="s">
        <v>822</v>
      </c>
      <c r="G64" s="13" t="s">
        <v>823</v>
      </c>
      <c r="H64" s="13" t="s">
        <v>824</v>
      </c>
      <c r="I64" s="13" t="s">
        <v>825</v>
      </c>
      <c r="J64" s="13" t="s">
        <v>826</v>
      </c>
      <c r="K64" s="13" t="s">
        <v>827</v>
      </c>
      <c r="L64" s="13" t="s">
        <v>828</v>
      </c>
      <c r="M64" s="13" t="s">
        <v>829</v>
      </c>
      <c r="N64" s="12"/>
    </row>
    <row r="65" spans="1:15" s="7" customFormat="1" ht="17.399999999999999" x14ac:dyDescent="0.3">
      <c r="A65" s="6" t="s">
        <v>830</v>
      </c>
      <c r="B65" s="14" t="s">
        <v>831</v>
      </c>
      <c r="C65" s="11" t="s">
        <v>832</v>
      </c>
      <c r="D65" s="11" t="s">
        <v>833</v>
      </c>
      <c r="E65" s="11" t="s">
        <v>834</v>
      </c>
      <c r="F65" s="11" t="s">
        <v>835</v>
      </c>
      <c r="G65" s="11" t="s">
        <v>836</v>
      </c>
      <c r="H65" s="11" t="s">
        <v>837</v>
      </c>
      <c r="I65" s="11" t="s">
        <v>838</v>
      </c>
      <c r="J65" s="11" t="s">
        <v>839</v>
      </c>
      <c r="K65" s="11" t="s">
        <v>840</v>
      </c>
      <c r="L65" s="11" t="s">
        <v>841</v>
      </c>
      <c r="M65" s="11" t="s">
        <v>842</v>
      </c>
      <c r="O65" s="15"/>
    </row>
    <row r="66" spans="1:15" x14ac:dyDescent="0.3">
      <c r="A66" s="2" t="s">
        <v>843</v>
      </c>
      <c r="B66" s="10" t="s">
        <v>844</v>
      </c>
      <c r="C66" s="13" t="s">
        <v>845</v>
      </c>
      <c r="D66" s="13" t="s">
        <v>846</v>
      </c>
      <c r="E66" s="13" t="s">
        <v>847</v>
      </c>
      <c r="F66" s="13" t="s">
        <v>848</v>
      </c>
      <c r="G66" s="13" t="s">
        <v>849</v>
      </c>
      <c r="H66" s="13" t="s">
        <v>850</v>
      </c>
      <c r="I66" s="13" t="s">
        <v>851</v>
      </c>
      <c r="J66" s="13" t="s">
        <v>852</v>
      </c>
      <c r="K66" s="13" t="s">
        <v>853</v>
      </c>
      <c r="L66" s="13" t="s">
        <v>854</v>
      </c>
      <c r="M66" s="13" t="s">
        <v>855</v>
      </c>
    </row>
    <row r="67" spans="1:15" x14ac:dyDescent="0.3">
      <c r="A67" s="2" t="s">
        <v>856</v>
      </c>
      <c r="B67" s="10" t="s">
        <v>857</v>
      </c>
      <c r="C67" s="13" t="s">
        <v>858</v>
      </c>
      <c r="D67" s="13" t="s">
        <v>859</v>
      </c>
      <c r="E67" s="13" t="s">
        <v>860</v>
      </c>
      <c r="F67" s="13" t="s">
        <v>861</v>
      </c>
      <c r="G67" s="13" t="s">
        <v>862</v>
      </c>
      <c r="H67" s="13" t="s">
        <v>863</v>
      </c>
      <c r="I67" s="13" t="s">
        <v>864</v>
      </c>
      <c r="J67" s="13" t="s">
        <v>865</v>
      </c>
      <c r="K67" s="13" t="s">
        <v>866</v>
      </c>
      <c r="L67" s="13" t="s">
        <v>867</v>
      </c>
      <c r="M67" s="13" t="s">
        <v>868</v>
      </c>
      <c r="N67" s="3"/>
      <c r="O67" s="3"/>
    </row>
    <row r="68" spans="1:15" s="3" customFormat="1" x14ac:dyDescent="0.3">
      <c r="A68" s="2" t="s">
        <v>869</v>
      </c>
      <c r="B68" s="10" t="s">
        <v>870</v>
      </c>
      <c r="C68" s="13" t="s">
        <v>871</v>
      </c>
      <c r="D68" s="13" t="s">
        <v>872</v>
      </c>
      <c r="E68" s="13" t="s">
        <v>873</v>
      </c>
      <c r="F68" s="13" t="s">
        <v>874</v>
      </c>
      <c r="G68" s="13" t="s">
        <v>875</v>
      </c>
      <c r="H68" s="13" t="s">
        <v>876</v>
      </c>
      <c r="I68" s="13" t="s">
        <v>877</v>
      </c>
      <c r="J68" s="13" t="s">
        <v>878</v>
      </c>
      <c r="K68" s="13" t="s">
        <v>879</v>
      </c>
      <c r="L68" s="13" t="s">
        <v>880</v>
      </c>
      <c r="M68" s="13" t="s">
        <v>881</v>
      </c>
      <c r="N68" s="12"/>
      <c r="O68" s="12"/>
    </row>
    <row r="69" spans="1:15" s="7" customFormat="1" x14ac:dyDescent="0.3">
      <c r="A69" s="16" t="s">
        <v>882</v>
      </c>
      <c r="B69" s="14" t="s">
        <v>883</v>
      </c>
      <c r="C69" s="11" t="s">
        <v>884</v>
      </c>
      <c r="D69" s="11" t="s">
        <v>885</v>
      </c>
      <c r="E69" s="11" t="s">
        <v>886</v>
      </c>
      <c r="F69" s="11" t="s">
        <v>887</v>
      </c>
      <c r="G69" s="11" t="s">
        <v>888</v>
      </c>
      <c r="H69" s="11" t="s">
        <v>889</v>
      </c>
      <c r="I69" s="11" t="s">
        <v>890</v>
      </c>
      <c r="J69" s="11" t="s">
        <v>891</v>
      </c>
      <c r="K69" s="11" t="s">
        <v>892</v>
      </c>
      <c r="L69" s="11" t="s">
        <v>893</v>
      </c>
      <c r="M69" s="11" t="s">
        <v>894</v>
      </c>
    </row>
    <row r="70" spans="1:15" x14ac:dyDescent="0.3">
      <c r="A70" s="2" t="s">
        <v>895</v>
      </c>
      <c r="B70" s="10" t="s">
        <v>896</v>
      </c>
      <c r="C70" s="13" t="s">
        <v>897</v>
      </c>
      <c r="D70" s="13" t="s">
        <v>898</v>
      </c>
      <c r="E70" s="13" t="s">
        <v>899</v>
      </c>
      <c r="F70" s="13" t="s">
        <v>900</v>
      </c>
      <c r="G70" s="13" t="s">
        <v>901</v>
      </c>
      <c r="H70" s="13" t="s">
        <v>902</v>
      </c>
      <c r="I70" s="13" t="s">
        <v>903</v>
      </c>
      <c r="J70" s="13" t="s">
        <v>904</v>
      </c>
      <c r="K70" s="13" t="s">
        <v>905</v>
      </c>
      <c r="L70" s="13" t="s">
        <v>906</v>
      </c>
      <c r="M70" s="13" t="s">
        <v>907</v>
      </c>
    </row>
    <row r="71" spans="1:15" x14ac:dyDescent="0.3">
      <c r="A71" s="2" t="s">
        <v>908</v>
      </c>
      <c r="B71" s="10" t="s">
        <v>909</v>
      </c>
      <c r="C71" s="13" t="s">
        <v>910</v>
      </c>
      <c r="D71" s="13" t="s">
        <v>911</v>
      </c>
      <c r="E71" s="13" t="s">
        <v>912</v>
      </c>
      <c r="F71" s="13" t="s">
        <v>913</v>
      </c>
      <c r="G71" s="13" t="s">
        <v>914</v>
      </c>
      <c r="H71" s="13" t="s">
        <v>915</v>
      </c>
      <c r="I71" s="13" t="s">
        <v>916</v>
      </c>
      <c r="J71" s="13" t="s">
        <v>917</v>
      </c>
      <c r="K71" s="13" t="s">
        <v>918</v>
      </c>
      <c r="L71" s="13" t="s">
        <v>919</v>
      </c>
      <c r="M71" s="13" t="s">
        <v>920</v>
      </c>
    </row>
    <row r="72" spans="1:15" s="3" customFormat="1" x14ac:dyDescent="0.3">
      <c r="A72" s="5" t="s">
        <v>921</v>
      </c>
      <c r="B72" s="10" t="s">
        <v>922</v>
      </c>
      <c r="C72" s="9" t="s">
        <v>923</v>
      </c>
      <c r="D72" s="9" t="s">
        <v>924</v>
      </c>
      <c r="E72" s="9" t="s">
        <v>925</v>
      </c>
      <c r="F72" s="9" t="s">
        <v>926</v>
      </c>
      <c r="G72" s="9" t="s">
        <v>927</v>
      </c>
      <c r="H72" s="9" t="s">
        <v>928</v>
      </c>
      <c r="I72" s="9" t="s">
        <v>929</v>
      </c>
      <c r="J72" s="9" t="s">
        <v>930</v>
      </c>
      <c r="K72" s="9" t="s">
        <v>931</v>
      </c>
      <c r="L72" s="9" t="s">
        <v>932</v>
      </c>
      <c r="M72" s="9" t="s">
        <v>933</v>
      </c>
    </row>
    <row r="73" spans="1:15" x14ac:dyDescent="0.3">
      <c r="A73" s="2" t="s">
        <v>934</v>
      </c>
      <c r="B73" s="10" t="s">
        <v>935</v>
      </c>
      <c r="C73" s="13" t="s">
        <v>936</v>
      </c>
      <c r="D73" s="13" t="s">
        <v>937</v>
      </c>
      <c r="E73" s="13" t="s">
        <v>938</v>
      </c>
      <c r="F73" s="13" t="s">
        <v>939</v>
      </c>
      <c r="G73" s="13" t="s">
        <v>940</v>
      </c>
      <c r="H73" s="13" t="s">
        <v>941</v>
      </c>
      <c r="I73" s="13" t="s">
        <v>942</v>
      </c>
      <c r="J73" s="13" t="s">
        <v>943</v>
      </c>
      <c r="K73" s="13" t="s">
        <v>944</v>
      </c>
      <c r="L73" s="13" t="s">
        <v>945</v>
      </c>
      <c r="M73" s="13" t="s">
        <v>946</v>
      </c>
    </row>
    <row r="74" spans="1:15" x14ac:dyDescent="0.3">
      <c r="A74" s="2" t="s">
        <v>947</v>
      </c>
      <c r="B74" s="10" t="s">
        <v>948</v>
      </c>
      <c r="C74" s="13" t="s">
        <v>949</v>
      </c>
      <c r="D74" s="13" t="s">
        <v>950</v>
      </c>
      <c r="E74" s="13" t="s">
        <v>951</v>
      </c>
      <c r="F74" s="13" t="s">
        <v>952</v>
      </c>
      <c r="G74" s="13" t="s">
        <v>953</v>
      </c>
      <c r="H74" s="13" t="s">
        <v>954</v>
      </c>
      <c r="I74" s="13" t="s">
        <v>955</v>
      </c>
      <c r="J74" s="13" t="s">
        <v>956</v>
      </c>
      <c r="K74" s="13" t="s">
        <v>957</v>
      </c>
      <c r="L74" s="13" t="s">
        <v>958</v>
      </c>
      <c r="M74" s="13" t="s">
        <v>959</v>
      </c>
    </row>
    <row r="75" spans="1:15" s="7" customFormat="1" x14ac:dyDescent="0.3">
      <c r="A75" s="16" t="s">
        <v>960</v>
      </c>
      <c r="B75" s="14" t="s">
        <v>961</v>
      </c>
      <c r="C75" s="11" t="s">
        <v>962</v>
      </c>
      <c r="D75" s="11" t="s">
        <v>963</v>
      </c>
      <c r="E75" s="11" t="s">
        <v>964</v>
      </c>
      <c r="F75" s="11" t="s">
        <v>965</v>
      </c>
      <c r="G75" s="11" t="s">
        <v>966</v>
      </c>
      <c r="H75" s="11" t="s">
        <v>967</v>
      </c>
      <c r="I75" s="11" t="s">
        <v>968</v>
      </c>
      <c r="J75" s="11" t="s">
        <v>969</v>
      </c>
      <c r="K75" s="11" t="s">
        <v>970</v>
      </c>
      <c r="L75" s="11" t="s">
        <v>971</v>
      </c>
      <c r="M75" s="11" t="s">
        <v>972</v>
      </c>
    </row>
    <row r="76" spans="1:15" s="3" customFormat="1" x14ac:dyDescent="0.3">
      <c r="A76" s="2" t="s">
        <v>973</v>
      </c>
      <c r="B76" s="10" t="s">
        <v>974</v>
      </c>
      <c r="C76" s="9" t="s">
        <v>975</v>
      </c>
      <c r="D76" s="9" t="s">
        <v>976</v>
      </c>
      <c r="E76" s="9" t="s">
        <v>977</v>
      </c>
      <c r="F76" s="9" t="s">
        <v>978</v>
      </c>
      <c r="G76" s="9" t="s">
        <v>979</v>
      </c>
      <c r="H76" s="9" t="s">
        <v>980</v>
      </c>
      <c r="I76" s="9" t="s">
        <v>981</v>
      </c>
      <c r="J76" s="9" t="s">
        <v>982</v>
      </c>
      <c r="K76" s="9" t="s">
        <v>983</v>
      </c>
      <c r="L76" s="9" t="s">
        <v>984</v>
      </c>
      <c r="M76" s="9" t="s">
        <v>985</v>
      </c>
      <c r="O76" s="12"/>
    </row>
    <row r="77" spans="1:15" x14ac:dyDescent="0.3">
      <c r="A77" s="2" t="s">
        <v>986</v>
      </c>
      <c r="B77" s="10" t="s">
        <v>987</v>
      </c>
      <c r="C77" s="13" t="s">
        <v>988</v>
      </c>
      <c r="D77" s="13" t="s">
        <v>989</v>
      </c>
      <c r="E77" s="13" t="s">
        <v>990</v>
      </c>
      <c r="F77" s="13" t="s">
        <v>991</v>
      </c>
      <c r="G77" s="13" t="s">
        <v>992</v>
      </c>
      <c r="H77" s="13" t="s">
        <v>993</v>
      </c>
      <c r="I77" s="13" t="s">
        <v>994</v>
      </c>
      <c r="J77" s="13" t="s">
        <v>995</v>
      </c>
      <c r="K77" s="13" t="s">
        <v>996</v>
      </c>
      <c r="L77" s="13" t="s">
        <v>997</v>
      </c>
      <c r="M77" s="13" t="s">
        <v>998</v>
      </c>
      <c r="O77" s="3"/>
    </row>
    <row r="78" spans="1:15" s="3" customFormat="1" x14ac:dyDescent="0.3">
      <c r="A78" s="2" t="s">
        <v>999</v>
      </c>
      <c r="B78" s="10" t="s">
        <v>1000</v>
      </c>
      <c r="C78" s="13" t="s">
        <v>1001</v>
      </c>
      <c r="D78" s="13" t="s">
        <v>1002</v>
      </c>
      <c r="E78" s="13" t="s">
        <v>1003</v>
      </c>
      <c r="F78" s="13" t="s">
        <v>1004</v>
      </c>
      <c r="G78" s="13" t="s">
        <v>1005</v>
      </c>
      <c r="H78" s="13" t="s">
        <v>1006</v>
      </c>
      <c r="I78" s="13" t="s">
        <v>1007</v>
      </c>
      <c r="J78" s="13" t="s">
        <v>1008</v>
      </c>
      <c r="K78" s="13" t="s">
        <v>1009</v>
      </c>
      <c r="L78" s="13" t="s">
        <v>1010</v>
      </c>
      <c r="M78" s="13" t="s">
        <v>1011</v>
      </c>
      <c r="N78" s="12"/>
      <c r="O78" s="12"/>
    </row>
    <row r="79" spans="1:15" x14ac:dyDescent="0.3">
      <c r="A79" s="2" t="s">
        <v>1012</v>
      </c>
      <c r="B79" s="10" t="s">
        <v>1013</v>
      </c>
      <c r="C79" s="13" t="s">
        <v>1014</v>
      </c>
      <c r="D79" s="13" t="s">
        <v>1015</v>
      </c>
      <c r="E79" s="13" t="s">
        <v>1016</v>
      </c>
      <c r="F79" s="13" t="s">
        <v>1017</v>
      </c>
      <c r="G79" s="13" t="s">
        <v>1018</v>
      </c>
      <c r="H79" s="13" t="s">
        <v>1019</v>
      </c>
      <c r="I79" s="13" t="s">
        <v>1020</v>
      </c>
      <c r="J79" s="13" t="s">
        <v>1021</v>
      </c>
      <c r="K79" s="13" t="s">
        <v>1022</v>
      </c>
      <c r="L79" s="13" t="s">
        <v>1023</v>
      </c>
      <c r="M79" s="13" t="s">
        <v>1024</v>
      </c>
    </row>
    <row r="80" spans="1:15" x14ac:dyDescent="0.3">
      <c r="A80" s="2" t="s">
        <v>1025</v>
      </c>
      <c r="B80" s="10" t="s">
        <v>1026</v>
      </c>
      <c r="C80" s="10" t="s">
        <v>1027</v>
      </c>
      <c r="D80" s="9" t="s">
        <v>1028</v>
      </c>
      <c r="E80" s="9" t="s">
        <v>1029</v>
      </c>
      <c r="F80" s="9" t="s">
        <v>1030</v>
      </c>
      <c r="G80" s="9" t="s">
        <v>1031</v>
      </c>
      <c r="H80" s="9" t="s">
        <v>1032</v>
      </c>
      <c r="I80" s="9" t="s">
        <v>1033</v>
      </c>
      <c r="J80" s="9" t="s">
        <v>1034</v>
      </c>
      <c r="K80" s="9" t="s">
        <v>1035</v>
      </c>
      <c r="L80" s="9" t="s">
        <v>1036</v>
      </c>
      <c r="M80" s="9" t="s">
        <v>1037</v>
      </c>
    </row>
    <row r="81" spans="1:15" x14ac:dyDescent="0.3">
      <c r="A81" s="2" t="s">
        <v>1038</v>
      </c>
      <c r="B81" s="10" t="s">
        <v>1039</v>
      </c>
      <c r="C81" s="13" t="s">
        <v>1040</v>
      </c>
      <c r="D81" s="13" t="s">
        <v>1041</v>
      </c>
      <c r="E81" s="13" t="s">
        <v>1042</v>
      </c>
      <c r="F81" s="13" t="s">
        <v>1043</v>
      </c>
      <c r="G81" s="13" t="s">
        <v>1044</v>
      </c>
      <c r="H81" s="13" t="s">
        <v>1045</v>
      </c>
      <c r="I81" s="13" t="s">
        <v>1046</v>
      </c>
      <c r="J81" s="13" t="s">
        <v>1047</v>
      </c>
      <c r="K81" s="13" t="s">
        <v>1048</v>
      </c>
      <c r="L81" s="13" t="s">
        <v>1049</v>
      </c>
      <c r="M81" s="13" t="s">
        <v>1050</v>
      </c>
      <c r="O81" s="3"/>
    </row>
    <row r="82" spans="1:15" s="3" customFormat="1" x14ac:dyDescent="0.3">
      <c r="A82" s="2" t="s">
        <v>1051</v>
      </c>
      <c r="B82" s="10" t="s">
        <v>1052</v>
      </c>
      <c r="C82" s="13" t="s">
        <v>1053</v>
      </c>
      <c r="D82" s="13" t="s">
        <v>1054</v>
      </c>
      <c r="E82" s="13" t="s">
        <v>1055</v>
      </c>
      <c r="F82" s="13" t="s">
        <v>1056</v>
      </c>
      <c r="G82" s="13" t="s">
        <v>1057</v>
      </c>
      <c r="H82" s="13" t="s">
        <v>1058</v>
      </c>
      <c r="I82" s="13" t="s">
        <v>1059</v>
      </c>
      <c r="J82" s="13" t="s">
        <v>1060</v>
      </c>
      <c r="K82" s="13" t="s">
        <v>1061</v>
      </c>
      <c r="L82" s="13" t="s">
        <v>1062</v>
      </c>
      <c r="M82" s="13" t="s">
        <v>1063</v>
      </c>
      <c r="N82" s="12"/>
      <c r="O82" s="12"/>
    </row>
    <row r="83" spans="1:15" x14ac:dyDescent="0.3">
      <c r="A83" s="2" t="s">
        <v>1064</v>
      </c>
      <c r="B83" s="10" t="s">
        <v>1065</v>
      </c>
      <c r="C83" s="13" t="s">
        <v>1066</v>
      </c>
      <c r="D83" s="13" t="s">
        <v>1067</v>
      </c>
      <c r="E83" s="13" t="s">
        <v>1068</v>
      </c>
      <c r="F83" s="13" t="s">
        <v>1069</v>
      </c>
      <c r="G83" s="13" t="s">
        <v>1070</v>
      </c>
      <c r="H83" s="13" t="s">
        <v>1071</v>
      </c>
      <c r="I83" s="13" t="s">
        <v>1072</v>
      </c>
      <c r="J83" s="13" t="s">
        <v>1073</v>
      </c>
      <c r="K83" s="13" t="s">
        <v>1074</v>
      </c>
      <c r="L83" s="13" t="s">
        <v>1075</v>
      </c>
      <c r="M83" s="13" t="s">
        <v>1076</v>
      </c>
    </row>
    <row r="84" spans="1:15" s="7" customFormat="1" x14ac:dyDescent="0.3">
      <c r="A84" s="6" t="s">
        <v>1077</v>
      </c>
      <c r="B84" s="14" t="s">
        <v>1078</v>
      </c>
      <c r="C84" s="11" t="s">
        <v>1079</v>
      </c>
      <c r="D84" s="11" t="s">
        <v>1080</v>
      </c>
      <c r="E84" s="11" t="s">
        <v>1081</v>
      </c>
      <c r="F84" s="11" t="s">
        <v>1082</v>
      </c>
      <c r="G84" s="11" t="s">
        <v>1083</v>
      </c>
      <c r="H84" s="11" t="s">
        <v>1084</v>
      </c>
      <c r="I84" s="11" t="s">
        <v>1085</v>
      </c>
      <c r="J84" s="11" t="s">
        <v>1086</v>
      </c>
      <c r="K84" s="11" t="s">
        <v>1087</v>
      </c>
      <c r="L84" s="11" t="s">
        <v>1088</v>
      </c>
      <c r="M84" s="11" t="s">
        <v>1089</v>
      </c>
    </row>
    <row r="85" spans="1:15" x14ac:dyDescent="0.3">
      <c r="A85" s="2" t="s">
        <v>1090</v>
      </c>
      <c r="B85" s="10" t="s">
        <v>1091</v>
      </c>
      <c r="C85" s="13" t="s">
        <v>1092</v>
      </c>
      <c r="D85" s="13" t="s">
        <v>1093</v>
      </c>
      <c r="E85" s="13" t="s">
        <v>1094</v>
      </c>
      <c r="F85" s="13" t="s">
        <v>1095</v>
      </c>
      <c r="G85" s="13" t="s">
        <v>1096</v>
      </c>
      <c r="H85" s="13" t="s">
        <v>1097</v>
      </c>
      <c r="I85" s="13" t="s">
        <v>1098</v>
      </c>
      <c r="J85" s="13" t="s">
        <v>1099</v>
      </c>
      <c r="K85" s="13" t="s">
        <v>1100</v>
      </c>
      <c r="L85" s="13" t="s">
        <v>1101</v>
      </c>
      <c r="M85" s="13" t="s">
        <v>1102</v>
      </c>
      <c r="N85" s="3"/>
    </row>
    <row r="86" spans="1:15" x14ac:dyDescent="0.3">
      <c r="A86" s="17" t="s">
        <v>1103</v>
      </c>
      <c r="B86" s="10" t="s">
        <v>1104</v>
      </c>
      <c r="C86" s="13" t="s">
        <v>1105</v>
      </c>
      <c r="D86" s="13" t="s">
        <v>1106</v>
      </c>
      <c r="E86" s="13" t="s">
        <v>1107</v>
      </c>
      <c r="F86" s="13" t="s">
        <v>1108</v>
      </c>
      <c r="G86" s="13" t="s">
        <v>1109</v>
      </c>
      <c r="H86" s="13" t="s">
        <v>1110</v>
      </c>
      <c r="I86" s="13" t="s">
        <v>1111</v>
      </c>
      <c r="J86" s="13" t="s">
        <v>1112</v>
      </c>
      <c r="K86" s="13" t="s">
        <v>1113</v>
      </c>
      <c r="L86" s="13" t="s">
        <v>1114</v>
      </c>
      <c r="M86" s="13" t="s">
        <v>1115</v>
      </c>
      <c r="N86" s="3"/>
    </row>
    <row r="87" spans="1:15" x14ac:dyDescent="0.3">
      <c r="A87" s="2" t="s">
        <v>1116</v>
      </c>
      <c r="B87" s="10" t="s">
        <v>1117</v>
      </c>
      <c r="C87" s="13" t="s">
        <v>1118</v>
      </c>
      <c r="D87" s="13" t="s">
        <v>1119</v>
      </c>
      <c r="E87" s="13" t="s">
        <v>1120</v>
      </c>
      <c r="F87" s="13" t="s">
        <v>1121</v>
      </c>
      <c r="G87" s="13" t="s">
        <v>1122</v>
      </c>
      <c r="H87" s="13" t="s">
        <v>1123</v>
      </c>
      <c r="I87" s="13" t="s">
        <v>1124</v>
      </c>
      <c r="J87" s="13" t="s">
        <v>1125</v>
      </c>
      <c r="K87" s="13" t="s">
        <v>1126</v>
      </c>
      <c r="L87" s="13" t="s">
        <v>1127</v>
      </c>
      <c r="M87" s="13" t="s">
        <v>1128</v>
      </c>
      <c r="O87" s="3"/>
    </row>
    <row r="88" spans="1:15" s="3" customFormat="1" x14ac:dyDescent="0.3">
      <c r="A88" s="2" t="s">
        <v>1129</v>
      </c>
      <c r="B88" s="10" t="s">
        <v>1130</v>
      </c>
      <c r="C88" s="13" t="s">
        <v>1131</v>
      </c>
      <c r="D88" s="13" t="s">
        <v>1132</v>
      </c>
      <c r="E88" s="13" t="s">
        <v>1133</v>
      </c>
      <c r="F88" s="13" t="s">
        <v>1134</v>
      </c>
      <c r="G88" s="13" t="s">
        <v>1135</v>
      </c>
      <c r="H88" s="13" t="s">
        <v>1136</v>
      </c>
      <c r="I88" s="13" t="s">
        <v>1137</v>
      </c>
      <c r="J88" s="13" t="s">
        <v>1138</v>
      </c>
      <c r="K88" s="13" t="s">
        <v>1139</v>
      </c>
      <c r="L88" s="13" t="s">
        <v>1140</v>
      </c>
      <c r="M88" s="13" t="s">
        <v>1141</v>
      </c>
      <c r="N88" s="12"/>
      <c r="O88" s="12"/>
    </row>
    <row r="89" spans="1:15" x14ac:dyDescent="0.3">
      <c r="A89" s="2" t="s">
        <v>1142</v>
      </c>
      <c r="B89" s="10" t="s">
        <v>1143</v>
      </c>
      <c r="C89" s="13" t="s">
        <v>1144</v>
      </c>
      <c r="D89" s="13" t="s">
        <v>1145</v>
      </c>
      <c r="E89" s="13" t="s">
        <v>1146</v>
      </c>
      <c r="F89" s="13" t="s">
        <v>1147</v>
      </c>
      <c r="G89" s="13" t="s">
        <v>1148</v>
      </c>
      <c r="H89" s="13" t="s">
        <v>1149</v>
      </c>
      <c r="I89" s="13" t="s">
        <v>1150</v>
      </c>
      <c r="J89" s="13" t="s">
        <v>1151</v>
      </c>
      <c r="K89" s="13" t="s">
        <v>1152</v>
      </c>
      <c r="L89" s="13" t="s">
        <v>1153</v>
      </c>
      <c r="M89" s="13" t="s">
        <v>1154</v>
      </c>
    </row>
    <row r="90" spans="1:15" x14ac:dyDescent="0.3">
      <c r="A90" s="2" t="s">
        <v>1155</v>
      </c>
      <c r="B90" s="10" t="s">
        <v>1156</v>
      </c>
      <c r="C90" s="13" t="s">
        <v>1157</v>
      </c>
      <c r="D90" s="13" t="s">
        <v>1158</v>
      </c>
      <c r="E90" s="13" t="s">
        <v>1159</v>
      </c>
      <c r="F90" s="13" t="s">
        <v>1160</v>
      </c>
      <c r="G90" s="13" t="s">
        <v>1161</v>
      </c>
      <c r="H90" s="13" t="s">
        <v>1162</v>
      </c>
      <c r="I90" s="13" t="s">
        <v>1163</v>
      </c>
      <c r="J90" s="13" t="s">
        <v>1164</v>
      </c>
      <c r="K90" s="13" t="s">
        <v>1165</v>
      </c>
      <c r="L90" s="13" t="s">
        <v>1166</v>
      </c>
      <c r="M90" s="13" t="s">
        <v>1167</v>
      </c>
    </row>
    <row r="91" spans="1:15" x14ac:dyDescent="0.3">
      <c r="A91" s="2" t="s">
        <v>1168</v>
      </c>
      <c r="B91" s="10" t="s">
        <v>1169</v>
      </c>
      <c r="C91" s="13" t="s">
        <v>1170</v>
      </c>
      <c r="D91" s="13" t="s">
        <v>1171</v>
      </c>
      <c r="E91" s="13" t="s">
        <v>1172</v>
      </c>
      <c r="F91" s="13" t="s">
        <v>1173</v>
      </c>
      <c r="G91" s="13" t="s">
        <v>1174</v>
      </c>
      <c r="H91" s="13" t="s">
        <v>1175</v>
      </c>
      <c r="I91" s="13" t="s">
        <v>1176</v>
      </c>
      <c r="J91" s="13" t="s">
        <v>1177</v>
      </c>
      <c r="K91" s="13" t="s">
        <v>1178</v>
      </c>
      <c r="L91" s="13" t="s">
        <v>1179</v>
      </c>
      <c r="M91" s="13" t="s">
        <v>1180</v>
      </c>
    </row>
  </sheetData>
  <conditionalFormatting sqref="C1">
    <cfRule type="duplicateValues" dxfId="11" priority="10"/>
  </conditionalFormatting>
  <conditionalFormatting sqref="D1:M1">
    <cfRule type="duplicateValues" dxfId="10" priority="9"/>
  </conditionalFormatting>
  <conditionalFormatting sqref="C8">
    <cfRule type="duplicateValues" dxfId="9" priority="8"/>
  </conditionalFormatting>
  <conditionalFormatting sqref="B26">
    <cfRule type="duplicateValues" dxfId="8" priority="7"/>
  </conditionalFormatting>
  <conditionalFormatting sqref="B2">
    <cfRule type="duplicateValues" dxfId="7" priority="6"/>
  </conditionalFormatting>
  <conditionalFormatting sqref="B2">
    <cfRule type="duplicateValues" dxfId="6" priority="5"/>
  </conditionalFormatting>
  <conditionalFormatting sqref="B56:B64 B1 B27:B54 B3:B25 B66:B1048576">
    <cfRule type="duplicateValues" dxfId="5" priority="11"/>
  </conditionalFormatting>
  <conditionalFormatting sqref="B3:B64 B1 B66:B1048576">
    <cfRule type="duplicateValues" dxfId="4" priority="12"/>
  </conditionalFormatting>
  <conditionalFormatting sqref="A1">
    <cfRule type="duplicateValues" dxfId="3" priority="3"/>
  </conditionalFormatting>
  <conditionalFormatting sqref="A1">
    <cfRule type="duplicateValues" dxfId="2" priority="4"/>
  </conditionalFormatting>
  <conditionalFormatting sqref="B65">
    <cfRule type="duplicateValues" dxfId="1" priority="1"/>
  </conditionalFormatting>
  <conditionalFormatting sqref="B65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Ross</dc:creator>
  <cp:lastModifiedBy>Debi Ross</cp:lastModifiedBy>
  <dcterms:created xsi:type="dcterms:W3CDTF">2021-07-10T06:34:38Z</dcterms:created>
  <dcterms:modified xsi:type="dcterms:W3CDTF">2021-07-10T06:37:52Z</dcterms:modified>
</cp:coreProperties>
</file>